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8 - 2022\2021\SEGUNDO TRIMESTRE\"/>
    </mc:Choice>
  </mc:AlternateContent>
  <xr:revisionPtr revIDLastSave="0" documentId="8_{1FA37D6D-14A9-457A-A785-1C4D7291136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<sst xmlns="http://schemas.openxmlformats.org/spreadsheetml/2006/main" count="242" uniqueCount="187">
  <si>
    <t>45881</t>
  </si>
  <si>
    <t>TÍTULO</t>
  </si>
  <si>
    <t>NOMBRE CORTO</t>
  </si>
  <si>
    <t>DESCRIPCIÓN</t>
  </si>
  <si>
    <t>Convocatorias para elección de dirigentes y candidatos</t>
  </si>
  <si>
    <t>A90FXX</t>
  </si>
  <si>
    <t>Convocatorias para elección de sus dirigentes o postulación de sus candidatos.</t>
  </si>
  <si>
    <t>1</t>
  </si>
  <si>
    <t>4</t>
  </si>
  <si>
    <t>9</t>
  </si>
  <si>
    <t>2</t>
  </si>
  <si>
    <t>7</t>
  </si>
  <si>
    <t>13</t>
  </si>
  <si>
    <t>14</t>
  </si>
  <si>
    <t>381210</t>
  </si>
  <si>
    <t>381192</t>
  </si>
  <si>
    <t>381193</t>
  </si>
  <si>
    <t>381218</t>
  </si>
  <si>
    <t>381194</t>
  </si>
  <si>
    <t>381209</t>
  </si>
  <si>
    <t>381217</t>
  </si>
  <si>
    <t>381211</t>
  </si>
  <si>
    <t>381203</t>
  </si>
  <si>
    <t>381196</t>
  </si>
  <si>
    <t>381201</t>
  </si>
  <si>
    <t>381212</t>
  </si>
  <si>
    <t>381204</t>
  </si>
  <si>
    <t>381200</t>
  </si>
  <si>
    <t>381205</t>
  </si>
  <si>
    <t>381206</t>
  </si>
  <si>
    <t>381207</t>
  </si>
  <si>
    <t>381197</t>
  </si>
  <si>
    <t>381208</t>
  </si>
  <si>
    <t>381202</t>
  </si>
  <si>
    <t>381195</t>
  </si>
  <si>
    <t>381213</t>
  </si>
  <si>
    <t>381216</t>
  </si>
  <si>
    <t>381214</t>
  </si>
  <si>
    <t>388618</t>
  </si>
  <si>
    <t>381215</t>
  </si>
  <si>
    <t>381198</t>
  </si>
  <si>
    <t>381199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</si>
  <si>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</si>
  <si>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</si>
  <si>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</si>
  <si>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</si>
  <si>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</si>
  <si>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</si>
  <si>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</si>
  <si>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</si>
  <si>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</si>
  <si>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</si>
  <si>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</si>
  <si>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</si>
  <si>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</si>
  <si>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</si>
  <si>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</si>
  <si>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</si>
  <si>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</si>
  <si>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</si>
  <si>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</si>
  <si>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</si>
  <si>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</si>
  <si>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</si>
  <si>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</si>
  <si>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</si>
  <si>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</si>
  <si>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</si>
  <si>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</si>
  <si>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</si>
  <si>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</si>
  <si>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</si>
  <si>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</si>
  <si>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</si>
  <si>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</si>
  <si>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</si>
  <si>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</si>
  <si>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</si>
  <si>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</si>
  <si>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</si>
  <si>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</si>
  <si>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</si>
  <si>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</si>
  <si>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</si>
  <si>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</si>
  <si>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</si>
  <si>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</si>
  <si>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</si>
  <si>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</si>
  <si>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</si>
  <si>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</si>
  <si>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</si>
  <si>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</si>
  <si>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</si>
  <si>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</si>
  <si>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</si>
  <si>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</si>
  <si>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</si>
  <si>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</si>
  <si>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</si>
  <si>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</si>
  <si>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</si>
  <si>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</si>
  <si>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</si>
  <si>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</si>
  <si>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</si>
  <si>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</si>
  <si>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</si>
  <si>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</si>
  <si>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</si>
  <si>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</si>
  <si>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</si>
  <si>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</si>
  <si>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</si>
  <si>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</si>
  <si>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</si>
  <si>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</si>
  <si>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</si>
  <si>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</si>
  <si>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</si>
  <si>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</si>
  <si>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</si>
  <si>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</si>
  <si>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</si>
  <si>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</si>
  <si>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</si>
  <si>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</si>
  <si>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</si>
  <si>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</si>
  <si>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</si>
  <si>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</si>
  <si>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</si>
  <si>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</si>
  <si>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</si>
  <si>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</si>
  <si>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</si>
  <si>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</si>
  <si>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</si>
  <si>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</si>
  <si>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</si>
  <si>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</si>
  <si>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</si>
  <si>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</si>
  <si>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</si>
  <si>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</si>
  <si>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</si>
  <si>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</si>
  <si>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</si>
  <si>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</si>
  <si>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</si>
  <si>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</si>
  <si>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</si>
  <si>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</si>
  <si>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</si>
  <si>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</si>
  <si>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</si>
  <si>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</si>
  <si>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</si>
  <si>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</si>
  <si>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</si>
  <si>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</si>
  <si>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</si>
  <si>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</si>
  <si>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</si>
  <si>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</si>
  <si>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</si>
  <si>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</si>
  <si>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</si>
  <si>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</si>
  <si>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</si>
  <si>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</si>
  <si>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35 Poniente</t>
  </si>
  <si>
    <t>Gabriel Pastor Primera Seccion</t>
  </si>
  <si>
    <t>Remitirse al hipervinculo</t>
  </si>
  <si>
    <t>Comision de Asuntos Electorales</t>
  </si>
  <si>
    <t>Angel Rivera Ortega</t>
  </si>
  <si>
    <t>Este sujeto obligado, da pleno cumplimiento en materia de tráfico de datos para mejor proveer a la información.</t>
  </si>
  <si>
    <t>https://www.ptpuebla.org/download/6427/</t>
  </si>
  <si>
    <t>De 11:00 a 16:00 hrs</t>
  </si>
  <si>
    <t>Distritos Locales del Estado de Puebla</t>
  </si>
  <si>
    <t>Municipios del Estado de Puebla</t>
  </si>
  <si>
    <t>Diputado Local</t>
  </si>
  <si>
    <t>https://www.ptpuebla.org/download/3376/</t>
  </si>
  <si>
    <t>De acuerdo a la resolución con número de expediente SCM-JDC-710/2021 y SCM-JDC-1079/2021 Acumulados emitida por la Sala Regional del Tribunal Electoral del Poder Judicial de la Federación correspondiente a la Cuarta Circunscripción Plurinominal, con sede en la Ciudad de México, misma que en el apartado de efectos revoca el proceso interno de selección de la candidatura a la presidencia municipal de ayuntamiento del municipio de Atlixco Puebla, la Comisión Nacional de Elecciones y Procedimientos Internos y la Comisión Ejecutiva Nacional del Partido del Trabajo a través de la Comisión Coordinadora Nacional, con fundamento en lo dispuesto en los artículos 34, 35 fracciones I, II y III, 39, 40, 41, 115 fracción I y VIII, 116 fracción IV incisos b) y c) y 125 de la Constitución Política de los Estados Unidos Mexicanos; 3, 23 numeral 1 inciso a) y 44 de la Ley General de Partidos Políticos; 76 fracción XVII de la Ley General de Transparencia y Acceso a la Información Pública; 3, 4, 19, 20, 21, 22, 23, 102, y demás relativos y aplicables de la Constitución Política del Estado Libre y Soberano de Puebla; 10, 12, 15, 16, 18, 19, 200 Bis, 208 y demás relativos y aplicables del Código de Instituciones y Procedimientos Electorales del Estado de Puebla; 43, 46, 48, 49 y demás relativos y aplicables de la Ley Orgánica Municipal del Estado de Puebla; 10 Bis párrafo primero, 14, 15 inciso b), 16 inciso e), 17 incisos b) y e), 18 incisos a), b), d), e), h), i), 19, 20 incisos a) y b), 21 incisos a) y b), 23, 37, 39, 39 Bis, 43, 44 incisos a), g), h) e i), 50 Bis, 50 Bis 1, 50 Bis 3, 117, 118 fracciones I, III y IV, 119, 119 Bis, 120, 121 y demás relativos y aplicables de los Estatutos vigentes de nuestro Instituto Político Nacional.</t>
  </si>
  <si>
    <t>De 11:00 a 17:00 hrs</t>
  </si>
  <si>
    <t>Proceso interno de selección de candidatos del Municipio de Atlixco</t>
  </si>
  <si>
    <t>Municipios de Atlixco,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</si>
</sst>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5546875" bestFit="1" customWidth="1"/>
    <col min="5" max="5" width="28.5546875" bestFit="1" customWidth="1"/>
    <col min="6" max="6" width="46.77734375" bestFit="1" customWidth="1"/>
    <col min="7" max="7" width="41.109375" bestFit="1" customWidth="1"/>
    <col min="8" max="8" width="35.21875" bestFit="1" customWidth="1"/>
    <col min="9" max="9" width="32.5546875" bestFit="1" customWidth="1"/>
    <col min="10" max="10" width="42" bestFit="1" customWidth="1"/>
    <col min="11" max="11" width="46" bestFit="1" customWidth="1"/>
    <col min="12" max="12" width="40.5546875" bestFit="1" customWidth="1"/>
    <col min="13" max="13" width="36.109375" bestFit="1" customWidth="1"/>
    <col min="14" max="14" width="38.109375" bestFit="1" customWidth="1"/>
    <col min="15" max="15" width="35.21875" bestFit="1" customWidth="1"/>
    <col min="16" max="16" width="37.77734375" bestFit="1" customWidth="1"/>
    <col min="17" max="17" width="35" bestFit="1" customWidth="1"/>
    <col min="18" max="18" width="43.6640625" bestFit="1" customWidth="1"/>
    <col min="19" max="19" width="30.21875" bestFit="1" customWidth="1"/>
    <col min="20" max="20" width="18" bestFit="1" customWidth="1"/>
    <col min="21" max="21" width="20" bestFit="1" customWidth="1"/>
    <col min="22" max="22" width="49.109375" bestFit="1" customWidth="1"/>
    <col min="23" max="23" width="39.33203125" bestFit="1" customWidth="1"/>
    <col min="24" max="24" width="73.21875" bestFit="1" customWidth="1"/>
    <col min="25" max="25" width="53.441406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10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2021</v>
      </c>
      <c r="B8" s="3">
        <v>44287</v>
      </c>
      <c r="C8" s="3">
        <v>44377</v>
      </c>
      <c r="D8" t="s">
        <v>72</v>
      </c>
      <c r="E8" t="s">
        <v>181</v>
      </c>
      <c r="F8" t="s">
        <v>179</v>
      </c>
      <c r="G8" s="2" t="s">
        <v>80</v>
      </c>
      <c r="H8" s="2" t="s">
        <v>171</v>
      </c>
      <c r="I8" s="2">
        <v>908</v>
      </c>
      <c r="J8" s="2">
        <v>0</v>
      </c>
      <c r="K8" s="2" t="s">
        <v>105</v>
      </c>
      <c r="L8" s="2" t="s">
        <v>172</v>
      </c>
      <c r="M8" s="2">
        <v>211140001</v>
      </c>
      <c r="N8" s="2" t="s">
        <v>140</v>
      </c>
      <c r="O8" s="2">
        <v>114</v>
      </c>
      <c r="P8" s="2" t="s">
        <v>140</v>
      </c>
      <c r="Q8" s="2">
        <v>21</v>
      </c>
      <c r="R8" s="2" t="s">
        <v>140</v>
      </c>
      <c r="S8" s="2">
        <v>72425</v>
      </c>
      <c r="T8" s="3">
        <v>44230</v>
      </c>
      <c r="U8" s="2" t="s">
        <v>178</v>
      </c>
      <c r="V8" s="2" t="s">
        <v>173</v>
      </c>
      <c r="W8" s="5" t="s">
        <v>177</v>
      </c>
      <c r="X8" s="2" t="s">
        <v>174</v>
      </c>
      <c r="Y8" s="2" t="s">
        <v>175</v>
      </c>
      <c r="Z8" s="3">
        <v>44723</v>
      </c>
      <c r="AA8" s="3">
        <v>44723</v>
      </c>
      <c r="AB8" s="2" t="s">
        <v>176</v>
      </c>
    </row>
    <row r="9" spans="1:28" x14ac:dyDescent="0.3">
      <c r="A9" s="4">
        <v>2021</v>
      </c>
      <c r="B9" s="3">
        <v>44287</v>
      </c>
      <c r="C9" s="3">
        <v>44377</v>
      </c>
      <c r="D9" s="2" t="s">
        <v>73</v>
      </c>
      <c r="E9" t="s">
        <v>170</v>
      </c>
      <c r="F9" t="s">
        <v>180</v>
      </c>
      <c r="G9" s="2" t="s">
        <v>80</v>
      </c>
      <c r="H9" s="2" t="s">
        <v>171</v>
      </c>
      <c r="I9" s="2">
        <v>908</v>
      </c>
      <c r="J9" s="2">
        <v>0</v>
      </c>
      <c r="K9" s="2" t="s">
        <v>105</v>
      </c>
      <c r="L9" s="2" t="s">
        <v>172</v>
      </c>
      <c r="M9" s="2">
        <v>211140001</v>
      </c>
      <c r="N9" s="2" t="s">
        <v>140</v>
      </c>
      <c r="O9" s="2">
        <v>114</v>
      </c>
      <c r="P9" s="2" t="s">
        <v>140</v>
      </c>
      <c r="Q9" s="2">
        <v>21</v>
      </c>
      <c r="R9" s="2" t="s">
        <v>140</v>
      </c>
      <c r="S9" s="2">
        <v>72425</v>
      </c>
      <c r="T9" s="3">
        <v>44230</v>
      </c>
      <c r="U9" s="2" t="s">
        <v>178</v>
      </c>
      <c r="V9" s="2" t="s">
        <v>173</v>
      </c>
      <c r="W9" s="5" t="s">
        <v>177</v>
      </c>
      <c r="X9" s="2" t="s">
        <v>174</v>
      </c>
      <c r="Y9" s="2" t="s">
        <v>175</v>
      </c>
      <c r="Z9" s="3">
        <v>44723</v>
      </c>
      <c r="AA9" s="3">
        <v>44723</v>
      </c>
      <c r="AB9" s="2" t="s">
        <v>176</v>
      </c>
    </row>
    <row r="10" spans="1:28" x14ac:dyDescent="0.3">
      <c r="A10" s="6">
        <v>2021</v>
      </c>
      <c r="B10" s="3">
        <v>44287</v>
      </c>
      <c r="C10" s="3">
        <v>44377</v>
      </c>
      <c r="D10" s="6" t="s">
        <v>73</v>
      </c>
      <c r="E10" s="6" t="s">
        <v>185</v>
      </c>
      <c r="F10" s="6" t="s">
        <v>186</v>
      </c>
      <c r="G10" s="6" t="s">
        <v>80</v>
      </c>
      <c r="H10" s="6" t="s">
        <v>171</v>
      </c>
      <c r="I10" s="6">
        <v>908</v>
      </c>
      <c r="J10" s="6">
        <v>0</v>
      </c>
      <c r="K10" s="6" t="s">
        <v>105</v>
      </c>
      <c r="L10" s="6" t="s">
        <v>172</v>
      </c>
      <c r="M10" s="6">
        <v>211140001</v>
      </c>
      <c r="N10" s="6" t="s">
        <v>140</v>
      </c>
      <c r="O10" s="6">
        <v>114</v>
      </c>
      <c r="P10" s="6" t="s">
        <v>140</v>
      </c>
      <c r="Q10" s="6">
        <v>21</v>
      </c>
      <c r="R10" s="6" t="s">
        <v>140</v>
      </c>
      <c r="S10" s="6">
        <v>72425</v>
      </c>
      <c r="T10" s="3">
        <v>44333</v>
      </c>
      <c r="U10" s="6" t="s">
        <v>184</v>
      </c>
      <c r="V10" s="6" t="s">
        <v>173</v>
      </c>
      <c r="W10" s="6" t="s">
        <v>182</v>
      </c>
      <c r="X10" s="6" t="s">
        <v>174</v>
      </c>
      <c r="Y10" s="6" t="s">
        <v>175</v>
      </c>
      <c r="Z10" s="3">
        <v>44723</v>
      </c>
      <c r="AA10" s="3">
        <v>44723</v>
      </c>
      <c r="AB10" s="6" t="s">
        <v>183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R8:R197" xr:uid="{00000000-0002-0000-0000-000003000000}">
      <formula1>Hidden_417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2022-07-08T19:16:22Z</dcterms:created>
  <dcterms:modified xsi:type="dcterms:W3CDTF">2022-07-11T21:07:58Z</dcterms:modified>
</cp:coreProperties>
</file>