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0.- FRACCION 20 CONVOCATORIAS QUE EMITAN PARA LA ELECCION\2018 - 2022\2019\TERCER TRIMESTRE\"/>
    </mc:Choice>
  </mc:AlternateContent>
  <xr:revisionPtr revIDLastSave="0" documentId="8_{DBE48FDB-897A-482C-A4F7-AD4071457C5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<sst xmlns="http://schemas.openxmlformats.org/spreadsheetml/2006/main" count="226" uniqueCount="182">
  <si>
    <t>45881</t>
  </si>
  <si>
    <t>TÍTULO</t>
  </si>
  <si>
    <t>NOMBRE CORTO</t>
  </si>
  <si>
    <t>DESCRIPCIÓN</t>
  </si>
  <si>
    <t>Convocatorias para elección de dirigentes y candidatos</t>
  </si>
  <si>
    <t>A90FXX</t>
  </si>
  <si>
    <t>Convocatorias para elección de sus dirigentes o postulación de sus candidatos.</t>
  </si>
  <si>
    <t>1</t>
  </si>
  <si>
    <t>4</t>
  </si>
  <si>
    <t>9</t>
  </si>
  <si>
    <t>2</t>
  </si>
  <si>
    <t>7</t>
  </si>
  <si>
    <t>13</t>
  </si>
  <si>
    <t>14</t>
  </si>
  <si>
    <t>381210</t>
  </si>
  <si>
    <t>381192</t>
  </si>
  <si>
    <t>381193</t>
  </si>
  <si>
    <t>381218</t>
  </si>
  <si>
    <t>381194</t>
  </si>
  <si>
    <t>381209</t>
  </si>
  <si>
    <t>381217</t>
  </si>
  <si>
    <t>381211</t>
  </si>
  <si>
    <t>381203</t>
  </si>
  <si>
    <t>381196</t>
  </si>
  <si>
    <t>381201</t>
  </si>
  <si>
    <t>381212</t>
  </si>
  <si>
    <t>381204</t>
  </si>
  <si>
    <t>381200</t>
  </si>
  <si>
    <t>381205</t>
  </si>
  <si>
    <t>381206</t>
  </si>
  <si>
    <t>381207</t>
  </si>
  <si>
    <t>381197</t>
  </si>
  <si>
    <t>381208</t>
  </si>
  <si>
    <t>381202</t>
  </si>
  <si>
    <t>381195</t>
  </si>
  <si>
    <t>381213</t>
  </si>
  <si>
    <t>381216</t>
  </si>
  <si>
    <t>381214</t>
  </si>
  <si>
    <t>388618</t>
  </si>
  <si>
    <t>381215</t>
  </si>
  <si>
    <t>381198</t>
  </si>
  <si>
    <t>381199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</si>
  <si>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</si>
  <si>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</si>
  <si>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</si>
  <si>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</si>
  <si>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</si>
  <si>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</si>
  <si>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</si>
  <si>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</si>
  <si>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</si>
  <si>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</si>
  <si>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</si>
  <si>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</si>
  <si>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</si>
  <si>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</si>
  <si>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</si>
  <si>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</si>
  <si>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</si>
  <si>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</si>
  <si>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</si>
  <si>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</si>
  <si>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</si>
  <si>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</si>
  <si>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candidato en la elección</t>
  </si>
  <si>
    <t>Hipervínculo al documento de la convocatoria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</si>
  <si>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</si>
  <si>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</si>
  <si>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</si>
  <si>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</si>
  <si>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</si>
  <si>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</si>
  <si>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</si>
  <si>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</si>
  <si>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</si>
  <si>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</si>
  <si>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</si>
  <si>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</si>
  <si>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</si>
  <si>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</si>
  <si>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</si>
  <si>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</si>
  <si>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</si>
  <si>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</si>
  <si>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</si>
  <si>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</si>
  <si>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</si>
  <si>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</si>
  <si>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</si>
  <si>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</si>
  <si>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</si>
  <si>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</si>
  <si>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</si>
  <si>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</si>
  <si>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</si>
  <si>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</si>
  <si>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</si>
  <si>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</si>
  <si>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</si>
  <si>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</si>
  <si>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</si>
  <si>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</si>
  <si>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</si>
  <si>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</si>
  <si>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</si>
  <si>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</si>
  <si>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</si>
  <si>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</si>
  <si>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</si>
  <si>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</si>
  <si>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</si>
  <si>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</si>
  <si>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</si>
  <si>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</si>
  <si>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</si>
  <si>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</si>
  <si>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</si>
  <si>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</si>
  <si>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</si>
  <si>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</si>
  <si>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</si>
  <si>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</si>
  <si>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</si>
  <si>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</si>
  <si>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</si>
  <si>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</si>
  <si>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</si>
  <si>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</si>
  <si>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</si>
  <si>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</si>
  <si>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</si>
  <si>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</si>
  <si>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</si>
  <si>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</si>
  <si>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</si>
  <si>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</si>
  <si>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</si>
  <si>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</si>
  <si>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</si>
  <si>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</si>
  <si>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</si>
  <si>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</si>
  <si>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</si>
  <si>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</si>
  <si>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</si>
  <si>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</si>
  <si>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</si>
  <si>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</si>
  <si>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</si>
  <si>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</si>
  <si>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</si>
  <si>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</si>
  <si>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</si>
  <si>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</si>
  <si>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</si>
  <si>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</si>
  <si>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</si>
  <si>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</si>
  <si>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</si>
  <si>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</si>
  <si>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</si>
  <si>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</si>
  <si>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</si>
  <si>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</si>
  <si>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</si>
  <si>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</si>
  <si>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</si>
  <si>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</si>
  <si>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</si>
  <si>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</si>
  <si>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 electoral local extraordinario de la gubernatura</t>
  </si>
  <si>
    <t>Estado de Puebla</t>
  </si>
  <si>
    <t>Proceso electoral local extraordinario de ayuntamientos al cargo de Presidente Municipal</t>
  </si>
  <si>
    <t>Los Muicipios de Ahuazotepec, Cañada Morelos, Mazapiltepec De Juárez, Ocoyucan y Tepeojuma</t>
  </si>
  <si>
    <t>35 Poniente</t>
  </si>
  <si>
    <t>Gabriel Pastor Primera Seccion</t>
  </si>
  <si>
    <t>De 10:00 a 17:00 hrs</t>
  </si>
  <si>
    <t>Remitirse al hipervinculo</t>
  </si>
  <si>
    <t>https://www.ptpuebla.org/download/6432/</t>
  </si>
  <si>
    <t>Comision de Asuntos Electorales</t>
  </si>
  <si>
    <t>Angel Rivera Ortega</t>
  </si>
  <si>
    <t>La Comisión Nacional de Elecciones y Procedimientos Internos del Partido del Trabajo, con fundamento en lo dispuesto en los artículos 1, 34, 35 fracciones I, II y III, 39, 40, 41, 115 fracción I y VIII, 116 fracción IV incisos b) y c) y 125 de la Constitución Política de los Estados Unidos Mexicanos; 236 de la Ley General de Instituciones y Procedimientos Electorales; 3, 23 y 44 de la Ley General de Partidos Políticos; 274 del Reglamento de Elecciones del Instituto Nacional Electoral; la Convocatoria emitida por el Congreso del Estado de Puebla, para la elección extraordinaria de Gubernatura; el Acuerdo del Consejo General del Instituto Nacional Electoral INE/CG43/2019 por el que se aprueba el Plan y Calendario Integral para el proceso electoral local extraordinario de la gubernatura y los ayuntamientos de Ahuazotepec, Cañada Morelos, Mazapiltepec De Juárez, Ocoyucan y Tepeojuma, en el Estado de Puebla, en atención a la Convocatoria emitida por el Congreso de dicha entidad federativa; 36 fracción V, 47 fracción III, 54 fracciones XI, XIV y XV; 200 Bis, 201, 205 y demás relativos y aplicables del Código de Instituciones y   ocesos Electorales para el Estado de Puebla; así como 10 Bis; 39 inciso m); 39 Bis, 43, 44 incisos a), g), h) e i); 47, 50 Bis 3, fracción III; 117, 118 fracción IV; 119, 119 Bis; 120, 121 y demás relativos y  plicables de los estatutos vigentes del Partido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</si>
</sst>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5546875" bestFit="1" customWidth="1"/>
    <col min="5" max="5" width="28.5546875" bestFit="1" customWidth="1"/>
    <col min="6" max="6" width="46.77734375" bestFit="1" customWidth="1"/>
    <col min="7" max="7" width="41.109375" bestFit="1" customWidth="1"/>
    <col min="8" max="8" width="35.21875" bestFit="1" customWidth="1"/>
    <col min="9" max="9" width="32.5546875" bestFit="1" customWidth="1"/>
    <col min="10" max="10" width="42" bestFit="1" customWidth="1"/>
    <col min="11" max="11" width="46" bestFit="1" customWidth="1"/>
    <col min="12" max="12" width="40.5546875" bestFit="1" customWidth="1"/>
    <col min="13" max="13" width="36.109375" bestFit="1" customWidth="1"/>
    <col min="14" max="14" width="38.109375" bestFit="1" customWidth="1"/>
    <col min="15" max="15" width="35.21875" bestFit="1" customWidth="1"/>
    <col min="16" max="16" width="37.77734375" bestFit="1" customWidth="1"/>
    <col min="17" max="17" width="35" bestFit="1" customWidth="1"/>
    <col min="18" max="18" width="43.6640625" bestFit="1" customWidth="1"/>
    <col min="19" max="19" width="30.21875" bestFit="1" customWidth="1"/>
    <col min="20" max="20" width="18" bestFit="1" customWidth="1"/>
    <col min="21" max="21" width="20" bestFit="1" customWidth="1"/>
    <col min="22" max="22" width="49.109375" bestFit="1" customWidth="1"/>
    <col min="23" max="23" width="39.33203125" bestFit="1" customWidth="1"/>
    <col min="24" max="24" width="73.21875" bestFit="1" customWidth="1"/>
    <col min="25" max="25" width="53.4414062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10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9</v>
      </c>
      <c r="S4" t="s">
        <v>7</v>
      </c>
      <c r="T4" t="s">
        <v>8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2019</v>
      </c>
      <c r="B8" s="5">
        <v>43647</v>
      </c>
      <c r="C8" s="5">
        <v>43738</v>
      </c>
      <c r="D8" t="s">
        <v>72</v>
      </c>
      <c r="E8" t="s">
        <v>170</v>
      </c>
      <c r="F8" t="s">
        <v>171</v>
      </c>
      <c r="G8" t="s">
        <v>80</v>
      </c>
      <c r="H8" t="s">
        <v>174</v>
      </c>
      <c r="I8">
        <v>908</v>
      </c>
      <c r="J8">
        <v>0</v>
      </c>
      <c r="K8" t="s">
        <v>105</v>
      </c>
      <c r="L8" t="s">
        <v>175</v>
      </c>
      <c r="M8">
        <v>211140001</v>
      </c>
      <c r="N8" t="s">
        <v>140</v>
      </c>
      <c r="O8">
        <v>114</v>
      </c>
      <c r="P8" t="s">
        <v>140</v>
      </c>
      <c r="Q8">
        <v>21</v>
      </c>
      <c r="R8" t="s">
        <v>140</v>
      </c>
      <c r="S8">
        <v>72420</v>
      </c>
      <c r="T8" s="5">
        <v>43516</v>
      </c>
      <c r="U8" t="s">
        <v>176</v>
      </c>
      <c r="V8" t="s">
        <v>177</v>
      </c>
      <c r="W8" s="6" t="s">
        <v>178</v>
      </c>
      <c r="X8" t="s">
        <v>179</v>
      </c>
      <c r="Y8" t="s">
        <v>180</v>
      </c>
      <c r="Z8" s="5">
        <v>44723</v>
      </c>
      <c r="AA8" s="5">
        <v>44723</v>
      </c>
      <c r="AB8" t="s">
        <v>181</v>
      </c>
    </row>
    <row r="9" spans="1:28" x14ac:dyDescent="0.3">
      <c r="A9">
        <v>2019</v>
      </c>
      <c r="B9" s="5">
        <v>43647</v>
      </c>
      <c r="C9" s="5">
        <v>43738</v>
      </c>
      <c r="D9" t="s">
        <v>73</v>
      </c>
      <c r="E9" t="s">
        <v>172</v>
      </c>
      <c r="F9" t="s">
        <v>173</v>
      </c>
      <c r="G9" t="s">
        <v>80</v>
      </c>
      <c r="H9" t="s">
        <v>174</v>
      </c>
      <c r="I9">
        <v>908</v>
      </c>
      <c r="J9">
        <v>0</v>
      </c>
      <c r="K9" t="s">
        <v>105</v>
      </c>
      <c r="L9" t="s">
        <v>175</v>
      </c>
      <c r="M9">
        <v>211140001</v>
      </c>
      <c r="N9" t="s">
        <v>140</v>
      </c>
      <c r="O9">
        <v>114</v>
      </c>
      <c r="P9" t="s">
        <v>140</v>
      </c>
      <c r="Q9">
        <v>21</v>
      </c>
      <c r="R9" t="s">
        <v>140</v>
      </c>
      <c r="S9">
        <v>72420</v>
      </c>
      <c r="T9" s="5">
        <v>43516</v>
      </c>
      <c r="U9" t="s">
        <v>176</v>
      </c>
      <c r="V9" t="s">
        <v>177</v>
      </c>
      <c r="W9" s="6" t="s">
        <v>178</v>
      </c>
      <c r="X9" t="s">
        <v>179</v>
      </c>
      <c r="Y9" t="s">
        <v>180</v>
      </c>
      <c r="Z9" s="5">
        <v>44723</v>
      </c>
      <c r="AA9" s="5">
        <v>44723</v>
      </c>
      <c r="AB9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2022-07-11T19:40:05Z</dcterms:created>
  <dcterms:modified xsi:type="dcterms:W3CDTF">2022-07-11T19:58:06Z</dcterms:modified>
</cp:coreProperties>
</file>