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5 -  2017\2017\"/>
    </mc:Choice>
  </mc:AlternateContent>
  <xr:revisionPtr revIDLastSave="0" documentId="8_{E8093CB7-B77F-4368-A6EE-C22AE4E260C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<sst xmlns="http://schemas.openxmlformats.org/spreadsheetml/2006/main" count="1361" uniqueCount="336">
  <si>
    <t>25604</t>
  </si>
  <si>
    <t>TÍTULO</t>
  </si>
  <si>
    <t>NOMBRE CORTO</t>
  </si>
  <si>
    <t>DESCRIPCIÓN</t>
  </si>
  <si>
    <t>LTAIPPUEA90FXV - Directorio de órganos de dirección estatales, municipales y regionales</t>
  </si>
  <si>
    <t>A90FXV</t>
  </si>
  <si>
    <t xml:space="preserve"> El   directorio   de   sus   órganos   de   dirección   estatales,   municipales   y,   en   su   caso,   regionales,   delegacionales y distritales; Directorios de órganos de dirección</t>
  </si>
  <si>
    <t>1</t>
  </si>
  <si>
    <t>9</t>
  </si>
  <si>
    <t>2</t>
  </si>
  <si>
    <t>4</t>
  </si>
  <si>
    <t>12</t>
  </si>
  <si>
    <t>13</t>
  </si>
  <si>
    <t>14</t>
  </si>
  <si>
    <t>65607</t>
  </si>
  <si>
    <t>65594</t>
  </si>
  <si>
    <t>65596</t>
  </si>
  <si>
    <t>65609</t>
  </si>
  <si>
    <t>65605</t>
  </si>
  <si>
    <t>65606</t>
  </si>
  <si>
    <t>65591</t>
  </si>
  <si>
    <t>65593</t>
  </si>
  <si>
    <t>65600</t>
  </si>
  <si>
    <t>65613</t>
  </si>
  <si>
    <t>65589</t>
  </si>
  <si>
    <t>65595</t>
  </si>
  <si>
    <t>65610</t>
  </si>
  <si>
    <t>65597</t>
  </si>
  <si>
    <t>65592</t>
  </si>
  <si>
    <t>65611</t>
  </si>
  <si>
    <t>65608</t>
  </si>
  <si>
    <t>65615</t>
  </si>
  <si>
    <t>65601</t>
  </si>
  <si>
    <t>65614</t>
  </si>
  <si>
    <t>65598</t>
  </si>
  <si>
    <t>65603</t>
  </si>
  <si>
    <t>65599</t>
  </si>
  <si>
    <t>65612</t>
  </si>
  <si>
    <t>65590</t>
  </si>
  <si>
    <t>65604</t>
  </si>
  <si>
    <t>65602</t>
  </si>
  <si>
    <t>Tabla Campos</t>
  </si>
  <si>
    <t>Ejercicio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</si>
  <si>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</si>
  <si>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</si>
  <si>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</si>
  <si>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</si>
  <si>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</si>
  <si>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</si>
  <si>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</si>
  <si>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</si>
  <si>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</si>
  <si>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</si>
  <si>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</si>
  <si>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</si>
  <si>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</si>
  <si>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</si>
  <si>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 o delegación</t>
  </si>
  <si>
    <t>Clave de la Entidad Federativa</t>
  </si>
  <si>
    <t>Entidad Federativa</t>
  </si>
  <si>
    <t>Código postal</t>
  </si>
  <si>
    <t>Ubicación dentro del domicilio oficial</t>
  </si>
  <si>
    <t>Número(s) telefónico de contacto</t>
  </si>
  <si>
    <t>Correo electrónico de contacto</t>
  </si>
  <si>
    <t>Área(s) responsable(s)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</si>
  <si>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</si>
  <si>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</si>
  <si>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</si>
  <si>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</si>
  <si>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</si>
  <si>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</si>
  <si>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</si>
  <si>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</si>
  <si>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</si>
  <si>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</si>
  <si>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</si>
  <si>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</si>
  <si>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</si>
  <si>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</si>
  <si>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</si>
  <si>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</si>
  <si>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</si>
  <si>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</si>
  <si>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</si>
  <si>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</si>
  <si>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</si>
  <si>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</si>
  <si>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</si>
  <si>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</si>
  <si>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</si>
  <si>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</si>
  <si>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</si>
  <si>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</si>
  <si>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</si>
  <si>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</si>
  <si>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</si>
  <si>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</si>
  <si>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</si>
  <si>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</si>
  <si>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</si>
  <si>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</si>
  <si>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</si>
  <si>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</si>
  <si>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</si>
  <si>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</si>
  <si>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</si>
  <si>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</si>
  <si>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</si>
  <si>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</si>
  <si>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</si>
  <si>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</si>
  <si>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</si>
  <si>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</si>
  <si>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</si>
  <si>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</si>
  <si>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</si>
  <si>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</si>
  <si>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</si>
  <si>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</si>
  <si>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</si>
  <si>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</si>
  <si>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</si>
  <si>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</si>
  <si>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</si>
  <si>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</si>
  <si>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</si>
  <si>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</si>
  <si>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</si>
  <si>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</si>
  <si>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</si>
  <si>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</si>
  <si>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</si>
  <si>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</si>
  <si>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</si>
  <si>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</si>
  <si>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</si>
  <si>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</si>
  <si>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</si>
  <si>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</si>
  <si>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</si>
  <si>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</si>
  <si>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</si>
  <si>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</si>
  <si>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</si>
  <si>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</si>
  <si>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</si>
  <si>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</si>
  <si>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</si>
  <si>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</si>
  <si>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</si>
  <si>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</si>
  <si>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</si>
  <si>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</si>
  <si>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</si>
  <si>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</si>
  <si>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</si>
  <si>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</si>
  <si>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</si>
  <si>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</si>
  <si>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</si>
  <si>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</si>
  <si>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</si>
  <si>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</si>
  <si>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</si>
  <si>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</si>
  <si>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</si>
  <si>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</si>
  <si>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</si>
  <si>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</si>
  <si>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</si>
  <si>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</si>
  <si>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</si>
  <si>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</si>
  <si>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</si>
  <si>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</si>
  <si>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</si>
  <si>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</si>
  <si>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</si>
  <si>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</si>
  <si>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</si>
  <si>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</si>
  <si>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</si>
  <si>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</si>
  <si>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</si>
  <si>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</si>
  <si>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</si>
  <si>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</si>
  <si>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</si>
  <si>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</si>
  <si>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</si>
  <si>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</si>
  <si>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</si>
  <si>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</si>
  <si>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</si>
  <si>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</si>
  <si>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</si>
  <si>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</si>
  <si>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</si>
  <si>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</si>
  <si>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</si>
  <si>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</si>
  <si>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</si>
  <si>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</si>
  <si>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</si>
  <si>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</si>
  <si>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</si>
  <si>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</si>
  <si>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</si>
  <si>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</si>
  <si>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</si>
  <si>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</si>
  <si>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</si>
  <si>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</si>
  <si>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</si>
  <si>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</si>
  <si>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</si>
  <si>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</si>
  <si>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</si>
  <si>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</si>
  <si>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</si>
  <si>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</si>
  <si>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</si>
  <si>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</si>
  <si>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</si>
  <si>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</si>
  <si>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</si>
  <si>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</si>
  <si>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</si>
  <si>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</si>
  <si>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</si>
  <si>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</si>
  <si>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</si>
  <si>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</si>
  <si>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</si>
  <si>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</si>
  <si>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</si>
  <si>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</si>
  <si>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</si>
  <si>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</si>
  <si>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</si>
  <si>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</si>
  <si>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</si>
  <si>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</si>
  <si>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</si>
  <si>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</si>
  <si>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</si>
  <si>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</si>
  <si>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</si>
  <si>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</si>
  <si>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</si>
  <si>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</si>
  <si>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</si>
  <si>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</si>
  <si>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</si>
  <si>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</si>
  <si>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</si>
  <si>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</si>
  <si>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</si>
  <si>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</si>
  <si>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</si>
  <si>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</si>
  <si>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</si>
  <si>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</si>
  <si>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</si>
  <si>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</si>
  <si>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</si>
  <si>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</si>
  <si>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</si>
  <si>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</si>
  <si>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</si>
  <si>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</si>
  <si>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</si>
  <si>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</si>
  <si>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</si>
  <si>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</si>
  <si>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</si>
  <si>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</si>
  <si>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</si>
  <si>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</si>
  <si>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</si>
  <si>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</si>
  <si>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</si>
  <si>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</si>
  <si>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</si>
  <si>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</si>
  <si>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</si>
  <si>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</si>
  <si>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</si>
  <si>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</si>
  <si>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</si>
  <si>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</si>
  <si>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</si>
  <si>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</si>
  <si>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</si>
  <si>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</si>
  <si>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</si>
  <si>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</si>
  <si>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</si>
  <si>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</si>
  <si>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</si>
  <si>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</si>
  <si>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</si>
  <si>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</si>
  <si>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</si>
  <si>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</si>
  <si>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</si>
  <si>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</si>
  <si>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</si>
  <si>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</si>
  <si>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</si>
  <si>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</si>
  <si>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</si>
  <si>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</si>
  <si>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</si>
  <si>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</si>
  <si>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</si>
  <si>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</si>
  <si>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</si>
  <si>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</si>
  <si>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</si>
  <si>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</si>
  <si>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</si>
  <si>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</si>
  <si>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</si>
  <si>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</si>
  <si>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</si>
  <si>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Coordinador</t>
  </si>
  <si>
    <t>Integrante</t>
  </si>
  <si>
    <t>Propietario</t>
  </si>
  <si>
    <t>Suplente</t>
  </si>
  <si>
    <t xml:space="preserve">35 Poniente </t>
  </si>
  <si>
    <t>Gabriel Pastor Primera Seccion</t>
  </si>
  <si>
    <t>Oficinas del Partido del Trabajo Puebla</t>
  </si>
  <si>
    <t>ptestatal@ptpuebla.org</t>
  </si>
  <si>
    <t>Seccretaría Tecnica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</si>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</sst>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1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testatal@ptpuebla.org" TargetMode="External"/><Relationship Id="rId21" Type="http://schemas.openxmlformats.org/officeDocument/2006/relationships/hyperlink" Target="mailto:ptestatal@ptpuebla.org" TargetMode="External"/><Relationship Id="rId42" Type="http://schemas.openxmlformats.org/officeDocument/2006/relationships/hyperlink" Target="mailto:ptestatal@ptpuebla.org" TargetMode="External"/><Relationship Id="rId47" Type="http://schemas.openxmlformats.org/officeDocument/2006/relationships/hyperlink" Target="mailto:ptestatal@ptpuebla.org" TargetMode="External"/><Relationship Id="rId63" Type="http://schemas.openxmlformats.org/officeDocument/2006/relationships/hyperlink" Target="mailto:ptestatal@ptpuebla.org" TargetMode="External"/><Relationship Id="rId68" Type="http://schemas.openxmlformats.org/officeDocument/2006/relationships/hyperlink" Target="mailto:ptestatal@ptpuebla.org" TargetMode="External"/><Relationship Id="rId2" Type="http://schemas.openxmlformats.org/officeDocument/2006/relationships/hyperlink" Target="mailto:ptestatal@ptpuebla.org" TargetMode="External"/><Relationship Id="rId16" Type="http://schemas.openxmlformats.org/officeDocument/2006/relationships/hyperlink" Target="mailto:ptestatal@ptpuebla.org" TargetMode="External"/><Relationship Id="rId29" Type="http://schemas.openxmlformats.org/officeDocument/2006/relationships/hyperlink" Target="mailto:ptestatal@ptpuebla.org" TargetMode="External"/><Relationship Id="rId11" Type="http://schemas.openxmlformats.org/officeDocument/2006/relationships/hyperlink" Target="mailto:ptestatal@ptpuebla.org" TargetMode="External"/><Relationship Id="rId24" Type="http://schemas.openxmlformats.org/officeDocument/2006/relationships/hyperlink" Target="mailto:ptestatal@ptpuebla.org" TargetMode="External"/><Relationship Id="rId32" Type="http://schemas.openxmlformats.org/officeDocument/2006/relationships/hyperlink" Target="mailto:ptestatal@ptpuebla.org" TargetMode="External"/><Relationship Id="rId37" Type="http://schemas.openxmlformats.org/officeDocument/2006/relationships/hyperlink" Target="mailto:ptestatal@ptpuebla.org" TargetMode="External"/><Relationship Id="rId40" Type="http://schemas.openxmlformats.org/officeDocument/2006/relationships/hyperlink" Target="mailto:ptestatal@ptpuebla.org" TargetMode="External"/><Relationship Id="rId45" Type="http://schemas.openxmlformats.org/officeDocument/2006/relationships/hyperlink" Target="mailto:ptestatal@ptpuebla.org" TargetMode="External"/><Relationship Id="rId53" Type="http://schemas.openxmlformats.org/officeDocument/2006/relationships/hyperlink" Target="mailto:ptestatal@ptpuebla.org" TargetMode="External"/><Relationship Id="rId58" Type="http://schemas.openxmlformats.org/officeDocument/2006/relationships/hyperlink" Target="mailto:ptestatal@ptpuebla.org" TargetMode="External"/><Relationship Id="rId66" Type="http://schemas.openxmlformats.org/officeDocument/2006/relationships/hyperlink" Target="mailto:ptestatal@ptpuebla.org" TargetMode="External"/><Relationship Id="rId5" Type="http://schemas.openxmlformats.org/officeDocument/2006/relationships/hyperlink" Target="mailto:ptestatal@ptpuebla.org" TargetMode="External"/><Relationship Id="rId61" Type="http://schemas.openxmlformats.org/officeDocument/2006/relationships/hyperlink" Target="mailto:ptestatal@ptpuebla.org" TargetMode="External"/><Relationship Id="rId19" Type="http://schemas.openxmlformats.org/officeDocument/2006/relationships/hyperlink" Target="mailto:ptestatal@ptpuebla.org" TargetMode="External"/><Relationship Id="rId14" Type="http://schemas.openxmlformats.org/officeDocument/2006/relationships/hyperlink" Target="mailto:ptestatal@ptpuebla.org" TargetMode="External"/><Relationship Id="rId22" Type="http://schemas.openxmlformats.org/officeDocument/2006/relationships/hyperlink" Target="mailto:ptestatal@ptpuebla.org" TargetMode="External"/><Relationship Id="rId27" Type="http://schemas.openxmlformats.org/officeDocument/2006/relationships/hyperlink" Target="mailto:ptestatal@ptpuebla.org" TargetMode="External"/><Relationship Id="rId30" Type="http://schemas.openxmlformats.org/officeDocument/2006/relationships/hyperlink" Target="mailto:ptestatal@ptpuebla.org" TargetMode="External"/><Relationship Id="rId35" Type="http://schemas.openxmlformats.org/officeDocument/2006/relationships/hyperlink" Target="mailto:ptestatal@ptpuebla.org" TargetMode="External"/><Relationship Id="rId43" Type="http://schemas.openxmlformats.org/officeDocument/2006/relationships/hyperlink" Target="mailto:ptestatal@ptpuebla.org" TargetMode="External"/><Relationship Id="rId48" Type="http://schemas.openxmlformats.org/officeDocument/2006/relationships/hyperlink" Target="mailto:ptestatal@ptpuebla.org" TargetMode="External"/><Relationship Id="rId56" Type="http://schemas.openxmlformats.org/officeDocument/2006/relationships/hyperlink" Target="mailto:ptestatal@ptpuebla.org" TargetMode="External"/><Relationship Id="rId64" Type="http://schemas.openxmlformats.org/officeDocument/2006/relationships/hyperlink" Target="mailto:ptestatal@ptpuebla.org" TargetMode="External"/><Relationship Id="rId69" Type="http://schemas.openxmlformats.org/officeDocument/2006/relationships/hyperlink" Target="mailto:ptestatal@ptpuebla.org" TargetMode="External"/><Relationship Id="rId8" Type="http://schemas.openxmlformats.org/officeDocument/2006/relationships/hyperlink" Target="mailto:ptestatal@ptpuebla.org" TargetMode="External"/><Relationship Id="rId51" Type="http://schemas.openxmlformats.org/officeDocument/2006/relationships/hyperlink" Target="mailto:ptestatal@ptpuebla.org" TargetMode="External"/><Relationship Id="rId72" Type="http://schemas.openxmlformats.org/officeDocument/2006/relationships/hyperlink" Target="mailto:ptestatal@ptpuebla.org" TargetMode="External"/><Relationship Id="rId3" Type="http://schemas.openxmlformats.org/officeDocument/2006/relationships/hyperlink" Target="mailto:ptestatal@ptpuebla.org" TargetMode="External"/><Relationship Id="rId12" Type="http://schemas.openxmlformats.org/officeDocument/2006/relationships/hyperlink" Target="mailto:ptestatal@ptpuebla.org" TargetMode="External"/><Relationship Id="rId17" Type="http://schemas.openxmlformats.org/officeDocument/2006/relationships/hyperlink" Target="mailto:ptestatal@ptpuebla.org" TargetMode="External"/><Relationship Id="rId25" Type="http://schemas.openxmlformats.org/officeDocument/2006/relationships/hyperlink" Target="mailto:ptestatal@ptpuebla.org" TargetMode="External"/><Relationship Id="rId33" Type="http://schemas.openxmlformats.org/officeDocument/2006/relationships/hyperlink" Target="mailto:ptestatal@ptpuebla.org" TargetMode="External"/><Relationship Id="rId38" Type="http://schemas.openxmlformats.org/officeDocument/2006/relationships/hyperlink" Target="mailto:ptestatal@ptpuebla.org" TargetMode="External"/><Relationship Id="rId46" Type="http://schemas.openxmlformats.org/officeDocument/2006/relationships/hyperlink" Target="mailto:ptestatal@ptpuebla.org" TargetMode="External"/><Relationship Id="rId59" Type="http://schemas.openxmlformats.org/officeDocument/2006/relationships/hyperlink" Target="mailto:ptestatal@ptpuebla.org" TargetMode="External"/><Relationship Id="rId67" Type="http://schemas.openxmlformats.org/officeDocument/2006/relationships/hyperlink" Target="mailto:ptestatal@ptpuebla.org" TargetMode="External"/><Relationship Id="rId20" Type="http://schemas.openxmlformats.org/officeDocument/2006/relationships/hyperlink" Target="mailto:ptestatal@ptpuebla.org" TargetMode="External"/><Relationship Id="rId41" Type="http://schemas.openxmlformats.org/officeDocument/2006/relationships/hyperlink" Target="mailto:ptestatal@ptpuebla.org" TargetMode="External"/><Relationship Id="rId54" Type="http://schemas.openxmlformats.org/officeDocument/2006/relationships/hyperlink" Target="mailto:ptestatal@ptpuebla.org" TargetMode="External"/><Relationship Id="rId62" Type="http://schemas.openxmlformats.org/officeDocument/2006/relationships/hyperlink" Target="mailto:ptestatal@ptpuebla.org" TargetMode="External"/><Relationship Id="rId70" Type="http://schemas.openxmlformats.org/officeDocument/2006/relationships/hyperlink" Target="mailto:ptestatal@ptpuebla.org" TargetMode="External"/><Relationship Id="rId1" Type="http://schemas.openxmlformats.org/officeDocument/2006/relationships/hyperlink" Target="mailto:ptestatal@ptpuebla.org" TargetMode="External"/><Relationship Id="rId6" Type="http://schemas.openxmlformats.org/officeDocument/2006/relationships/hyperlink" Target="mailto:ptestatal@ptpuebla.org" TargetMode="External"/><Relationship Id="rId15" Type="http://schemas.openxmlformats.org/officeDocument/2006/relationships/hyperlink" Target="mailto:ptestatal@ptpuebla.org" TargetMode="External"/><Relationship Id="rId23" Type="http://schemas.openxmlformats.org/officeDocument/2006/relationships/hyperlink" Target="mailto:ptestatal@ptpuebla.org" TargetMode="External"/><Relationship Id="rId28" Type="http://schemas.openxmlformats.org/officeDocument/2006/relationships/hyperlink" Target="mailto:ptestatal@ptpuebla.org" TargetMode="External"/><Relationship Id="rId36" Type="http://schemas.openxmlformats.org/officeDocument/2006/relationships/hyperlink" Target="mailto:ptestatal@ptpuebla.org" TargetMode="External"/><Relationship Id="rId49" Type="http://schemas.openxmlformats.org/officeDocument/2006/relationships/hyperlink" Target="mailto:ptestatal@ptpuebla.org" TargetMode="External"/><Relationship Id="rId57" Type="http://schemas.openxmlformats.org/officeDocument/2006/relationships/hyperlink" Target="mailto:ptestatal@ptpuebla.org" TargetMode="External"/><Relationship Id="rId10" Type="http://schemas.openxmlformats.org/officeDocument/2006/relationships/hyperlink" Target="mailto:ptestatal@ptpuebla.org" TargetMode="External"/><Relationship Id="rId31" Type="http://schemas.openxmlformats.org/officeDocument/2006/relationships/hyperlink" Target="mailto:ptestatal@ptpuebla.org" TargetMode="External"/><Relationship Id="rId44" Type="http://schemas.openxmlformats.org/officeDocument/2006/relationships/hyperlink" Target="mailto:ptestatal@ptpuebla.org" TargetMode="External"/><Relationship Id="rId52" Type="http://schemas.openxmlformats.org/officeDocument/2006/relationships/hyperlink" Target="mailto:ptestatal@ptpuebla.org" TargetMode="External"/><Relationship Id="rId60" Type="http://schemas.openxmlformats.org/officeDocument/2006/relationships/hyperlink" Target="mailto:ptestatal@ptpuebla.org" TargetMode="External"/><Relationship Id="rId65" Type="http://schemas.openxmlformats.org/officeDocument/2006/relationships/hyperlink" Target="mailto:ptestatal@ptpuebla.org" TargetMode="External"/><Relationship Id="rId73" Type="http://schemas.openxmlformats.org/officeDocument/2006/relationships/hyperlink" Target="mailto:ptestatal@ptpuebla.org" TargetMode="External"/><Relationship Id="rId4" Type="http://schemas.openxmlformats.org/officeDocument/2006/relationships/hyperlink" Target="mailto:ptestatal@ptpuebla.org" TargetMode="External"/><Relationship Id="rId9" Type="http://schemas.openxmlformats.org/officeDocument/2006/relationships/hyperlink" Target="mailto:ptestatal@ptpuebla.org" TargetMode="External"/><Relationship Id="rId13" Type="http://schemas.openxmlformats.org/officeDocument/2006/relationships/hyperlink" Target="mailto:ptestatal@ptpuebla.org" TargetMode="External"/><Relationship Id="rId18" Type="http://schemas.openxmlformats.org/officeDocument/2006/relationships/hyperlink" Target="mailto:ptestatal@ptpuebla.org" TargetMode="External"/><Relationship Id="rId39" Type="http://schemas.openxmlformats.org/officeDocument/2006/relationships/hyperlink" Target="mailto:ptestatal@ptpuebla.org" TargetMode="External"/><Relationship Id="rId34" Type="http://schemas.openxmlformats.org/officeDocument/2006/relationships/hyperlink" Target="mailto:ptestatal@ptpuebla.org" TargetMode="External"/><Relationship Id="rId50" Type="http://schemas.openxmlformats.org/officeDocument/2006/relationships/hyperlink" Target="mailto:ptestatal@ptpuebla.org" TargetMode="External"/><Relationship Id="rId55" Type="http://schemas.openxmlformats.org/officeDocument/2006/relationships/hyperlink" Target="mailto:ptestatal@ptpuebla.org" TargetMode="External"/><Relationship Id="rId7" Type="http://schemas.openxmlformats.org/officeDocument/2006/relationships/hyperlink" Target="mailto:ptestatal@ptpuebla.org" TargetMode="External"/><Relationship Id="rId71" Type="http://schemas.openxmlformats.org/officeDocument/2006/relationships/hyperlink" Target="mailto:ptestatal@ptpuebl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1"/>
  <sheetViews>
    <sheetView tabSelected="1" topLeftCell="A2" zoomScale="115" zoomScaleNormal="115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9.77734375" bestFit="1" customWidth="1"/>
    <col min="3" max="3" width="13.5546875" bestFit="1" customWidth="1"/>
    <col min="4" max="4" width="15.33203125" bestFit="1" customWidth="1"/>
    <col min="5" max="5" width="22.21875" bestFit="1" customWidth="1"/>
    <col min="6" max="6" width="20.33203125" bestFit="1" customWidth="1"/>
    <col min="7" max="7" width="14.21875" bestFit="1" customWidth="1"/>
    <col min="8" max="8" width="17.33203125" bestFit="1" customWidth="1"/>
    <col min="9" max="9" width="14.6640625" bestFit="1" customWidth="1"/>
    <col min="10" max="10" width="14.21875" bestFit="1" customWidth="1"/>
    <col min="11" max="11" width="19.109375" bestFit="1" customWidth="1"/>
    <col min="12" max="12" width="22.6640625" bestFit="1" customWidth="1"/>
    <col min="13" max="13" width="18.21875" bestFit="1" customWidth="1"/>
    <col min="14" max="14" width="20.77734375" bestFit="1" customWidth="1"/>
    <col min="15" max="15" width="17.33203125" bestFit="1" customWidth="1"/>
    <col min="16" max="16" width="30.5546875" bestFit="1" customWidth="1"/>
    <col min="17" max="17" width="26.5546875" bestFit="1" customWidth="1"/>
    <col min="18" max="18" width="16.77734375" bestFit="1" customWidth="1"/>
    <col min="19" max="19" width="12.33203125" bestFit="1" customWidth="1"/>
    <col min="20" max="20" width="31.6640625" bestFit="1" customWidth="1"/>
    <col min="21" max="21" width="28.88671875" bestFit="1" customWidth="1"/>
    <col min="22" max="22" width="26.6640625" bestFit="1" customWidth="1"/>
    <col min="23" max="23" width="34.88671875" bestFit="1" customWidth="1"/>
    <col min="24" max="24" width="17.5546875" bestFit="1" customWidth="1"/>
    <col min="25" max="25" width="6.88671875" bestFit="1" customWidth="1"/>
    <col min="26" max="26" width="20" bestFit="1" customWidth="1"/>
    <col min="27" max="27" width="6.88671875" bestFit="1" customWidth="1"/>
  </cols>
  <sheetData>
    <row r="1" spans="1:27" hidden="1" x14ac:dyDescent="0.3">
      <c r="A1" t="s">
        <v>0</v>
      </c>
    </row>
    <row r="2" spans="1:2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10</v>
      </c>
      <c r="Y4" t="s">
        <v>11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>
        <v>2017</v>
      </c>
      <c r="B8" t="s">
        <v>165</v>
      </c>
      <c r="C8" t="s">
        <v>232</v>
      </c>
      <c r="D8" t="s">
        <v>285</v>
      </c>
      <c r="E8" s="4" t="s">
        <v>321</v>
      </c>
      <c r="F8" s="4" t="s">
        <v>326</v>
      </c>
      <c r="G8" t="s">
        <v>75</v>
      </c>
      <c r="H8" t="s">
        <v>330</v>
      </c>
      <c r="I8">
        <v>908</v>
      </c>
      <c r="J8">
        <v>0</v>
      </c>
      <c r="K8" t="s">
        <v>100</v>
      </c>
      <c r="L8" t="s">
        <v>331</v>
      </c>
      <c r="M8">
        <v>211140001</v>
      </c>
      <c r="N8" t="s">
        <v>135</v>
      </c>
      <c r="O8">
        <v>114</v>
      </c>
      <c r="P8" t="s">
        <v>135</v>
      </c>
      <c r="Q8">
        <v>21</v>
      </c>
      <c r="R8" t="s">
        <v>135</v>
      </c>
      <c r="S8">
        <v>72420</v>
      </c>
      <c r="T8" t="s">
        <v>332</v>
      </c>
      <c r="U8" s="2">
        <v>2222967128</v>
      </c>
      <c r="V8" s="5" t="s">
        <v>333</v>
      </c>
      <c r="W8" s="6" t="s">
        <v>334</v>
      </c>
      <c r="X8" s="7">
        <v>44747</v>
      </c>
      <c r="Y8">
        <v>2017</v>
      </c>
      <c r="Z8" s="7">
        <v>44747</v>
      </c>
      <c r="AA8" s="2" t="s">
        <v>335</v>
      </c>
    </row>
    <row r="9" spans="1:27" x14ac:dyDescent="0.3">
      <c r="A9">
        <v>2017</v>
      </c>
      <c r="B9" t="s">
        <v>165</v>
      </c>
      <c r="C9" t="s">
        <v>232</v>
      </c>
      <c r="D9" t="s">
        <v>285</v>
      </c>
      <c r="E9" s="4" t="s">
        <v>322</v>
      </c>
      <c r="F9" s="4" t="s">
        <v>326</v>
      </c>
      <c r="G9" s="2" t="s">
        <v>75</v>
      </c>
      <c r="H9" s="2" t="s">
        <v>330</v>
      </c>
      <c r="I9" s="2">
        <v>908</v>
      </c>
      <c r="J9" s="2">
        <v>0</v>
      </c>
      <c r="K9" s="2" t="s">
        <v>100</v>
      </c>
      <c r="L9" s="2" t="s">
        <v>331</v>
      </c>
      <c r="M9" s="2">
        <v>211140001</v>
      </c>
      <c r="N9" s="2" t="s">
        <v>135</v>
      </c>
      <c r="O9" s="2">
        <v>114</v>
      </c>
      <c r="P9" s="2" t="s">
        <v>135</v>
      </c>
      <c r="Q9" s="2">
        <v>21</v>
      </c>
      <c r="R9" s="2" t="s">
        <v>135</v>
      </c>
      <c r="S9" s="2">
        <v>72420</v>
      </c>
      <c r="T9" s="2" t="s">
        <v>332</v>
      </c>
      <c r="U9" s="2">
        <v>2222967128</v>
      </c>
      <c r="V9" s="5" t="s">
        <v>333</v>
      </c>
      <c r="W9" s="6" t="s">
        <v>334</v>
      </c>
      <c r="X9" s="7">
        <v>44747</v>
      </c>
      <c r="Y9" s="2">
        <v>2017</v>
      </c>
      <c r="Z9" s="7">
        <v>44747</v>
      </c>
      <c r="AA9" s="2" t="s">
        <v>335</v>
      </c>
    </row>
    <row r="10" spans="1:27" x14ac:dyDescent="0.3">
      <c r="A10">
        <v>2017</v>
      </c>
      <c r="B10" s="3" t="s">
        <v>166</v>
      </c>
      <c r="C10" s="3" t="s">
        <v>233</v>
      </c>
      <c r="D10" s="3" t="s">
        <v>265</v>
      </c>
      <c r="E10" s="4" t="s">
        <v>322</v>
      </c>
      <c r="F10" s="4" t="s">
        <v>326</v>
      </c>
      <c r="G10" s="2" t="s">
        <v>75</v>
      </c>
      <c r="H10" s="2" t="s">
        <v>330</v>
      </c>
      <c r="I10" s="2">
        <v>908</v>
      </c>
      <c r="J10" s="2">
        <v>0</v>
      </c>
      <c r="K10" s="2" t="s">
        <v>100</v>
      </c>
      <c r="L10" s="2" t="s">
        <v>331</v>
      </c>
      <c r="M10" s="2">
        <v>211140001</v>
      </c>
      <c r="N10" s="2" t="s">
        <v>135</v>
      </c>
      <c r="O10" s="2">
        <v>114</v>
      </c>
      <c r="P10" s="2" t="s">
        <v>135</v>
      </c>
      <c r="Q10" s="2">
        <v>21</v>
      </c>
      <c r="R10" s="2" t="s">
        <v>135</v>
      </c>
      <c r="S10" s="2">
        <v>72420</v>
      </c>
      <c r="T10" s="2" t="s">
        <v>332</v>
      </c>
      <c r="U10" s="2">
        <v>2222967128</v>
      </c>
      <c r="V10" s="5" t="s">
        <v>333</v>
      </c>
      <c r="W10" s="6" t="s">
        <v>334</v>
      </c>
      <c r="X10" s="7">
        <v>44747</v>
      </c>
      <c r="Y10" s="2">
        <v>2017</v>
      </c>
      <c r="Z10" s="7">
        <v>44747</v>
      </c>
      <c r="AA10" s="2" t="s">
        <v>335</v>
      </c>
    </row>
    <row r="11" spans="1:27" x14ac:dyDescent="0.3">
      <c r="A11">
        <v>2017</v>
      </c>
      <c r="B11" s="3" t="s">
        <v>167</v>
      </c>
      <c r="C11" s="3" t="s">
        <v>234</v>
      </c>
      <c r="D11" s="3" t="s">
        <v>286</v>
      </c>
      <c r="E11" s="4" t="s">
        <v>322</v>
      </c>
      <c r="F11" s="4" t="s">
        <v>326</v>
      </c>
      <c r="G11" s="2" t="s">
        <v>75</v>
      </c>
      <c r="H11" s="2" t="s">
        <v>330</v>
      </c>
      <c r="I11" s="2">
        <v>908</v>
      </c>
      <c r="J11" s="2">
        <v>0</v>
      </c>
      <c r="K11" s="2" t="s">
        <v>100</v>
      </c>
      <c r="L11" s="2" t="s">
        <v>331</v>
      </c>
      <c r="M11" s="2">
        <v>211140001</v>
      </c>
      <c r="N11" s="2" t="s">
        <v>135</v>
      </c>
      <c r="O11" s="2">
        <v>114</v>
      </c>
      <c r="P11" s="2" t="s">
        <v>135</v>
      </c>
      <c r="Q11" s="2">
        <v>21</v>
      </c>
      <c r="R11" s="2" t="s">
        <v>135</v>
      </c>
      <c r="S11" s="2">
        <v>72420</v>
      </c>
      <c r="T11" s="2" t="s">
        <v>332</v>
      </c>
      <c r="U11" s="2">
        <v>2222967128</v>
      </c>
      <c r="V11" s="5" t="s">
        <v>333</v>
      </c>
      <c r="W11" s="6" t="s">
        <v>334</v>
      </c>
      <c r="X11" s="7">
        <v>44747</v>
      </c>
      <c r="Y11" s="2">
        <v>2017</v>
      </c>
      <c r="Z11" s="7">
        <v>44747</v>
      </c>
      <c r="AA11" s="2" t="s">
        <v>335</v>
      </c>
    </row>
    <row r="12" spans="1:27" x14ac:dyDescent="0.3">
      <c r="A12">
        <v>2017</v>
      </c>
      <c r="B12" s="3" t="s">
        <v>168</v>
      </c>
      <c r="C12" s="3" t="s">
        <v>233</v>
      </c>
      <c r="D12" s="3" t="s">
        <v>287</v>
      </c>
      <c r="E12" s="4" t="s">
        <v>322</v>
      </c>
      <c r="F12" s="4" t="s">
        <v>326</v>
      </c>
      <c r="G12" s="2" t="s">
        <v>75</v>
      </c>
      <c r="H12" s="2" t="s">
        <v>330</v>
      </c>
      <c r="I12" s="2">
        <v>908</v>
      </c>
      <c r="J12" s="2">
        <v>0</v>
      </c>
      <c r="K12" s="2" t="s">
        <v>100</v>
      </c>
      <c r="L12" s="2" t="s">
        <v>331</v>
      </c>
      <c r="M12" s="2">
        <v>211140001</v>
      </c>
      <c r="N12" s="2" t="s">
        <v>135</v>
      </c>
      <c r="O12" s="2">
        <v>114</v>
      </c>
      <c r="P12" s="2" t="s">
        <v>135</v>
      </c>
      <c r="Q12" s="2">
        <v>21</v>
      </c>
      <c r="R12" s="2" t="s">
        <v>135</v>
      </c>
      <c r="S12" s="2">
        <v>72420</v>
      </c>
      <c r="T12" s="2" t="s">
        <v>332</v>
      </c>
      <c r="U12" s="2">
        <v>2222967128</v>
      </c>
      <c r="V12" s="5" t="s">
        <v>333</v>
      </c>
      <c r="W12" s="6" t="s">
        <v>334</v>
      </c>
      <c r="X12" s="7">
        <v>44747</v>
      </c>
      <c r="Y12" s="2">
        <v>2017</v>
      </c>
      <c r="Z12" s="7">
        <v>44747</v>
      </c>
      <c r="AA12" s="2" t="s">
        <v>335</v>
      </c>
    </row>
    <row r="13" spans="1:27" x14ac:dyDescent="0.3">
      <c r="A13">
        <v>2017</v>
      </c>
      <c r="B13" s="3" t="s">
        <v>169</v>
      </c>
      <c r="C13" s="3" t="s">
        <v>235</v>
      </c>
      <c r="D13" s="3" t="s">
        <v>288</v>
      </c>
      <c r="E13" s="4" t="s">
        <v>322</v>
      </c>
      <c r="F13" s="4" t="s">
        <v>326</v>
      </c>
      <c r="G13" s="2" t="s">
        <v>75</v>
      </c>
      <c r="H13" s="2" t="s">
        <v>330</v>
      </c>
      <c r="I13" s="2">
        <v>908</v>
      </c>
      <c r="J13" s="2">
        <v>0</v>
      </c>
      <c r="K13" s="2" t="s">
        <v>100</v>
      </c>
      <c r="L13" s="2" t="s">
        <v>331</v>
      </c>
      <c r="M13" s="2">
        <v>211140001</v>
      </c>
      <c r="N13" s="2" t="s">
        <v>135</v>
      </c>
      <c r="O13" s="2">
        <v>114</v>
      </c>
      <c r="P13" s="2" t="s">
        <v>135</v>
      </c>
      <c r="Q13" s="2">
        <v>21</v>
      </c>
      <c r="R13" s="2" t="s">
        <v>135</v>
      </c>
      <c r="S13" s="2">
        <v>72420</v>
      </c>
      <c r="T13" s="2" t="s">
        <v>332</v>
      </c>
      <c r="U13" s="2">
        <v>2222967128</v>
      </c>
      <c r="V13" s="5" t="s">
        <v>333</v>
      </c>
      <c r="W13" s="6" t="s">
        <v>334</v>
      </c>
      <c r="X13" s="7">
        <v>44747</v>
      </c>
      <c r="Y13" s="2">
        <v>2017</v>
      </c>
      <c r="Z13" s="7">
        <v>44747</v>
      </c>
      <c r="AA13" s="2" t="s">
        <v>335</v>
      </c>
    </row>
    <row r="14" spans="1:27" x14ac:dyDescent="0.3">
      <c r="A14">
        <v>2017</v>
      </c>
      <c r="B14" s="3" t="s">
        <v>170</v>
      </c>
      <c r="C14" s="3" t="s">
        <v>236</v>
      </c>
      <c r="D14" s="3" t="s">
        <v>289</v>
      </c>
      <c r="E14" s="4" t="s">
        <v>322</v>
      </c>
      <c r="F14" s="4" t="s">
        <v>326</v>
      </c>
      <c r="G14" s="2" t="s">
        <v>75</v>
      </c>
      <c r="H14" s="2" t="s">
        <v>330</v>
      </c>
      <c r="I14" s="2">
        <v>908</v>
      </c>
      <c r="J14" s="2">
        <v>0</v>
      </c>
      <c r="K14" s="2" t="s">
        <v>100</v>
      </c>
      <c r="L14" s="2" t="s">
        <v>331</v>
      </c>
      <c r="M14" s="2">
        <v>211140001</v>
      </c>
      <c r="N14" s="2" t="s">
        <v>135</v>
      </c>
      <c r="O14" s="2">
        <v>114</v>
      </c>
      <c r="P14" s="2" t="s">
        <v>135</v>
      </c>
      <c r="Q14" s="2">
        <v>21</v>
      </c>
      <c r="R14" s="2" t="s">
        <v>135</v>
      </c>
      <c r="S14" s="2">
        <v>72420</v>
      </c>
      <c r="T14" s="2" t="s">
        <v>332</v>
      </c>
      <c r="U14" s="2">
        <v>2222967128</v>
      </c>
      <c r="V14" s="5" t="s">
        <v>333</v>
      </c>
      <c r="W14" s="6" t="s">
        <v>334</v>
      </c>
      <c r="X14" s="7">
        <v>44747</v>
      </c>
      <c r="Y14" s="2">
        <v>2017</v>
      </c>
      <c r="Z14" s="7">
        <v>44747</v>
      </c>
      <c r="AA14" s="2" t="s">
        <v>335</v>
      </c>
    </row>
    <row r="15" spans="1:27" x14ac:dyDescent="0.3">
      <c r="A15">
        <v>2017</v>
      </c>
      <c r="B15" s="3" t="s">
        <v>171</v>
      </c>
      <c r="C15" s="3" t="s">
        <v>237</v>
      </c>
      <c r="D15" s="3" t="s">
        <v>290</v>
      </c>
      <c r="E15" s="4" t="s">
        <v>322</v>
      </c>
      <c r="F15" s="4" t="s">
        <v>326</v>
      </c>
      <c r="G15" s="2" t="s">
        <v>75</v>
      </c>
      <c r="H15" s="2" t="s">
        <v>330</v>
      </c>
      <c r="I15" s="2">
        <v>908</v>
      </c>
      <c r="J15" s="2">
        <v>0</v>
      </c>
      <c r="K15" s="2" t="s">
        <v>100</v>
      </c>
      <c r="L15" s="2" t="s">
        <v>331</v>
      </c>
      <c r="M15" s="2">
        <v>211140001</v>
      </c>
      <c r="N15" s="2" t="s">
        <v>135</v>
      </c>
      <c r="O15" s="2">
        <v>114</v>
      </c>
      <c r="P15" s="2" t="s">
        <v>135</v>
      </c>
      <c r="Q15" s="2">
        <v>21</v>
      </c>
      <c r="R15" s="2" t="s">
        <v>135</v>
      </c>
      <c r="S15" s="2">
        <v>72420</v>
      </c>
      <c r="T15" s="2" t="s">
        <v>332</v>
      </c>
      <c r="U15" s="2">
        <v>2222967128</v>
      </c>
      <c r="V15" s="5" t="s">
        <v>333</v>
      </c>
      <c r="W15" s="6" t="s">
        <v>334</v>
      </c>
      <c r="X15" s="7">
        <v>44747</v>
      </c>
      <c r="Y15" s="2">
        <v>2017</v>
      </c>
      <c r="Z15" s="7">
        <v>44747</v>
      </c>
      <c r="AA15" s="2" t="s">
        <v>335</v>
      </c>
    </row>
    <row r="16" spans="1:27" x14ac:dyDescent="0.3">
      <c r="A16">
        <v>2017</v>
      </c>
      <c r="B16" s="3" t="s">
        <v>172</v>
      </c>
      <c r="C16" s="3" t="s">
        <v>232</v>
      </c>
      <c r="D16" s="3" t="s">
        <v>235</v>
      </c>
      <c r="E16" s="4" t="s">
        <v>322</v>
      </c>
      <c r="F16" s="4" t="s">
        <v>326</v>
      </c>
      <c r="G16" s="2" t="s">
        <v>75</v>
      </c>
      <c r="H16" s="2" t="s">
        <v>330</v>
      </c>
      <c r="I16" s="2">
        <v>908</v>
      </c>
      <c r="J16" s="2">
        <v>0</v>
      </c>
      <c r="K16" s="2" t="s">
        <v>100</v>
      </c>
      <c r="L16" s="2" t="s">
        <v>331</v>
      </c>
      <c r="M16" s="2">
        <v>211140001</v>
      </c>
      <c r="N16" s="2" t="s">
        <v>135</v>
      </c>
      <c r="O16" s="2">
        <v>114</v>
      </c>
      <c r="P16" s="2" t="s">
        <v>135</v>
      </c>
      <c r="Q16" s="2">
        <v>21</v>
      </c>
      <c r="R16" s="2" t="s">
        <v>135</v>
      </c>
      <c r="S16" s="2">
        <v>72420</v>
      </c>
      <c r="T16" s="2" t="s">
        <v>332</v>
      </c>
      <c r="U16" s="2">
        <v>2222967128</v>
      </c>
      <c r="V16" s="5" t="s">
        <v>333</v>
      </c>
      <c r="W16" s="6" t="s">
        <v>334</v>
      </c>
      <c r="X16" s="7">
        <v>44747</v>
      </c>
      <c r="Y16" s="2">
        <v>2017</v>
      </c>
      <c r="Z16" s="7">
        <v>44747</v>
      </c>
      <c r="AA16" s="2" t="s">
        <v>335</v>
      </c>
    </row>
    <row r="17" spans="1:27" x14ac:dyDescent="0.3">
      <c r="A17">
        <v>2017</v>
      </c>
      <c r="B17" s="3" t="s">
        <v>173</v>
      </c>
      <c r="C17" s="3" t="s">
        <v>238</v>
      </c>
      <c r="D17" s="3" t="s">
        <v>291</v>
      </c>
      <c r="E17" s="4" t="s">
        <v>322</v>
      </c>
      <c r="F17" s="4" t="s">
        <v>326</v>
      </c>
      <c r="G17" s="2" t="s">
        <v>75</v>
      </c>
      <c r="H17" s="2" t="s">
        <v>330</v>
      </c>
      <c r="I17" s="2">
        <v>908</v>
      </c>
      <c r="J17" s="2">
        <v>0</v>
      </c>
      <c r="K17" s="2" t="s">
        <v>100</v>
      </c>
      <c r="L17" s="2" t="s">
        <v>331</v>
      </c>
      <c r="M17" s="2">
        <v>211140001</v>
      </c>
      <c r="N17" s="2" t="s">
        <v>135</v>
      </c>
      <c r="O17" s="2">
        <v>114</v>
      </c>
      <c r="P17" s="2" t="s">
        <v>135</v>
      </c>
      <c r="Q17" s="2">
        <v>21</v>
      </c>
      <c r="R17" s="2" t="s">
        <v>135</v>
      </c>
      <c r="S17" s="2">
        <v>72420</v>
      </c>
      <c r="T17" s="2" t="s">
        <v>332</v>
      </c>
      <c r="U17" s="2">
        <v>2222967128</v>
      </c>
      <c r="V17" s="5" t="s">
        <v>333</v>
      </c>
      <c r="W17" s="6" t="s">
        <v>334</v>
      </c>
      <c r="X17" s="7">
        <v>44747</v>
      </c>
      <c r="Y17" s="2">
        <v>2017</v>
      </c>
      <c r="Z17" s="7">
        <v>44747</v>
      </c>
      <c r="AA17" s="2" t="s">
        <v>335</v>
      </c>
    </row>
    <row r="18" spans="1:27" x14ac:dyDescent="0.3">
      <c r="A18">
        <v>2017</v>
      </c>
      <c r="B18" t="s">
        <v>174</v>
      </c>
      <c r="C18" t="s">
        <v>239</v>
      </c>
      <c r="D18" t="s">
        <v>292</v>
      </c>
      <c r="E18" s="4" t="s">
        <v>323</v>
      </c>
      <c r="F18" s="4" t="s">
        <v>327</v>
      </c>
      <c r="G18" s="2" t="s">
        <v>75</v>
      </c>
      <c r="H18" s="2" t="s">
        <v>330</v>
      </c>
      <c r="I18" s="2">
        <v>908</v>
      </c>
      <c r="J18" s="2">
        <v>0</v>
      </c>
      <c r="K18" s="2" t="s">
        <v>100</v>
      </c>
      <c r="L18" s="2" t="s">
        <v>331</v>
      </c>
      <c r="M18" s="2">
        <v>211140001</v>
      </c>
      <c r="N18" s="2" t="s">
        <v>135</v>
      </c>
      <c r="O18" s="2">
        <v>114</v>
      </c>
      <c r="P18" s="2" t="s">
        <v>135</v>
      </c>
      <c r="Q18" s="2">
        <v>21</v>
      </c>
      <c r="R18" s="2" t="s">
        <v>135</v>
      </c>
      <c r="S18" s="2">
        <v>72420</v>
      </c>
      <c r="T18" s="2" t="s">
        <v>332</v>
      </c>
      <c r="U18" s="2">
        <v>2222967128</v>
      </c>
      <c r="V18" s="5" t="s">
        <v>333</v>
      </c>
      <c r="W18" s="6" t="s">
        <v>334</v>
      </c>
      <c r="X18" s="7">
        <v>44747</v>
      </c>
      <c r="Y18" s="2">
        <v>2017</v>
      </c>
      <c r="Z18" s="7">
        <v>44747</v>
      </c>
      <c r="AA18" s="2" t="s">
        <v>335</v>
      </c>
    </row>
    <row r="19" spans="1:27" x14ac:dyDescent="0.3">
      <c r="A19">
        <v>2017</v>
      </c>
      <c r="B19" t="s">
        <v>175</v>
      </c>
      <c r="C19" t="s">
        <v>240</v>
      </c>
      <c r="D19" t="s">
        <v>233</v>
      </c>
      <c r="E19" s="4" t="s">
        <v>323</v>
      </c>
      <c r="F19" s="4" t="s">
        <v>327</v>
      </c>
      <c r="G19" s="2" t="s">
        <v>75</v>
      </c>
      <c r="H19" s="2" t="s">
        <v>330</v>
      </c>
      <c r="I19" s="2">
        <v>908</v>
      </c>
      <c r="J19" s="2">
        <v>0</v>
      </c>
      <c r="K19" s="2" t="s">
        <v>100</v>
      </c>
      <c r="L19" s="2" t="s">
        <v>331</v>
      </c>
      <c r="M19" s="2">
        <v>211140001</v>
      </c>
      <c r="N19" s="2" t="s">
        <v>135</v>
      </c>
      <c r="O19" s="2">
        <v>114</v>
      </c>
      <c r="P19" s="2" t="s">
        <v>135</v>
      </c>
      <c r="Q19" s="2">
        <v>21</v>
      </c>
      <c r="R19" s="2" t="s">
        <v>135</v>
      </c>
      <c r="S19" s="2">
        <v>72420</v>
      </c>
      <c r="T19" s="2" t="s">
        <v>332</v>
      </c>
      <c r="U19" s="2">
        <v>2222967128</v>
      </c>
      <c r="V19" s="5" t="s">
        <v>333</v>
      </c>
      <c r="W19" s="6" t="s">
        <v>334</v>
      </c>
      <c r="X19" s="7">
        <v>44747</v>
      </c>
      <c r="Y19" s="2">
        <v>2017</v>
      </c>
      <c r="Z19" s="7">
        <v>44747</v>
      </c>
      <c r="AA19" s="2" t="s">
        <v>335</v>
      </c>
    </row>
    <row r="20" spans="1:27" x14ac:dyDescent="0.3">
      <c r="A20">
        <v>2017</v>
      </c>
      <c r="B20" t="s">
        <v>176</v>
      </c>
      <c r="C20" t="s">
        <v>241</v>
      </c>
      <c r="D20" t="s">
        <v>293</v>
      </c>
      <c r="E20" s="4" t="s">
        <v>323</v>
      </c>
      <c r="F20" s="4" t="s">
        <v>327</v>
      </c>
      <c r="G20" s="2" t="s">
        <v>75</v>
      </c>
      <c r="H20" s="2" t="s">
        <v>330</v>
      </c>
      <c r="I20" s="2">
        <v>908</v>
      </c>
      <c r="J20" s="2">
        <v>0</v>
      </c>
      <c r="K20" s="2" t="s">
        <v>100</v>
      </c>
      <c r="L20" s="2" t="s">
        <v>331</v>
      </c>
      <c r="M20" s="2">
        <v>211140001</v>
      </c>
      <c r="N20" s="2" t="s">
        <v>135</v>
      </c>
      <c r="O20" s="2">
        <v>114</v>
      </c>
      <c r="P20" s="2" t="s">
        <v>135</v>
      </c>
      <c r="Q20" s="2">
        <v>21</v>
      </c>
      <c r="R20" s="2" t="s">
        <v>135</v>
      </c>
      <c r="S20" s="2">
        <v>72420</v>
      </c>
      <c r="T20" s="2" t="s">
        <v>332</v>
      </c>
      <c r="U20" s="2">
        <v>2222967128</v>
      </c>
      <c r="V20" s="5" t="s">
        <v>333</v>
      </c>
      <c r="W20" s="6" t="s">
        <v>334</v>
      </c>
      <c r="X20" s="7">
        <v>44747</v>
      </c>
      <c r="Y20" s="2">
        <v>2017</v>
      </c>
      <c r="Z20" s="7">
        <v>44747</v>
      </c>
      <c r="AA20" s="2" t="s">
        <v>335</v>
      </c>
    </row>
    <row r="21" spans="1:27" x14ac:dyDescent="0.3">
      <c r="A21">
        <v>2017</v>
      </c>
      <c r="B21" t="s">
        <v>177</v>
      </c>
      <c r="C21" t="s">
        <v>242</v>
      </c>
      <c r="D21" t="s">
        <v>294</v>
      </c>
      <c r="E21" s="4" t="s">
        <v>323</v>
      </c>
      <c r="F21" s="4" t="s">
        <v>327</v>
      </c>
      <c r="G21" s="2" t="s">
        <v>75</v>
      </c>
      <c r="H21" s="2" t="s">
        <v>330</v>
      </c>
      <c r="I21" s="2">
        <v>908</v>
      </c>
      <c r="J21" s="2">
        <v>0</v>
      </c>
      <c r="K21" s="2" t="s">
        <v>100</v>
      </c>
      <c r="L21" s="2" t="s">
        <v>331</v>
      </c>
      <c r="M21" s="2">
        <v>211140001</v>
      </c>
      <c r="N21" s="2" t="s">
        <v>135</v>
      </c>
      <c r="O21" s="2">
        <v>114</v>
      </c>
      <c r="P21" s="2" t="s">
        <v>135</v>
      </c>
      <c r="Q21" s="2">
        <v>21</v>
      </c>
      <c r="R21" s="2" t="s">
        <v>135</v>
      </c>
      <c r="S21" s="2">
        <v>72420</v>
      </c>
      <c r="T21" s="2" t="s">
        <v>332</v>
      </c>
      <c r="U21" s="2">
        <v>2222967128</v>
      </c>
      <c r="V21" s="5" t="s">
        <v>333</v>
      </c>
      <c r="W21" s="6" t="s">
        <v>334</v>
      </c>
      <c r="X21" s="7">
        <v>44747</v>
      </c>
      <c r="Y21" s="2">
        <v>2017</v>
      </c>
      <c r="Z21" s="7">
        <v>44747</v>
      </c>
      <c r="AA21" s="2" t="s">
        <v>335</v>
      </c>
    </row>
    <row r="22" spans="1:27" x14ac:dyDescent="0.3">
      <c r="A22">
        <v>2017</v>
      </c>
      <c r="B22" t="s">
        <v>178</v>
      </c>
      <c r="C22" t="s">
        <v>243</v>
      </c>
      <c r="D22" t="s">
        <v>295</v>
      </c>
      <c r="E22" s="4" t="s">
        <v>323</v>
      </c>
      <c r="F22" s="4" t="s">
        <v>327</v>
      </c>
      <c r="G22" s="2" t="s">
        <v>75</v>
      </c>
      <c r="H22" s="2" t="s">
        <v>330</v>
      </c>
      <c r="I22" s="2">
        <v>908</v>
      </c>
      <c r="J22" s="2">
        <v>0</v>
      </c>
      <c r="K22" s="2" t="s">
        <v>100</v>
      </c>
      <c r="L22" s="2" t="s">
        <v>331</v>
      </c>
      <c r="M22" s="2">
        <v>211140001</v>
      </c>
      <c r="N22" s="2" t="s">
        <v>135</v>
      </c>
      <c r="O22" s="2">
        <v>114</v>
      </c>
      <c r="P22" s="2" t="s">
        <v>135</v>
      </c>
      <c r="Q22" s="2">
        <v>21</v>
      </c>
      <c r="R22" s="2" t="s">
        <v>135</v>
      </c>
      <c r="S22" s="2">
        <v>72420</v>
      </c>
      <c r="T22" s="2" t="s">
        <v>332</v>
      </c>
      <c r="U22" s="2">
        <v>2222967128</v>
      </c>
      <c r="V22" s="5" t="s">
        <v>333</v>
      </c>
      <c r="W22" s="6" t="s">
        <v>334</v>
      </c>
      <c r="X22" s="7">
        <v>44747</v>
      </c>
      <c r="Y22" s="2">
        <v>2017</v>
      </c>
      <c r="Z22" s="7">
        <v>44747</v>
      </c>
      <c r="AA22" s="2" t="s">
        <v>335</v>
      </c>
    </row>
    <row r="23" spans="1:27" x14ac:dyDescent="0.3">
      <c r="A23">
        <v>2017</v>
      </c>
      <c r="B23" t="s">
        <v>179</v>
      </c>
      <c r="C23" t="s">
        <v>244</v>
      </c>
      <c r="D23" t="s">
        <v>233</v>
      </c>
      <c r="E23" s="4" t="s">
        <v>323</v>
      </c>
      <c r="F23" s="4" t="s">
        <v>327</v>
      </c>
      <c r="G23" s="2" t="s">
        <v>75</v>
      </c>
      <c r="H23" s="2" t="s">
        <v>330</v>
      </c>
      <c r="I23" s="2">
        <v>908</v>
      </c>
      <c r="J23" s="2">
        <v>0</v>
      </c>
      <c r="K23" s="2" t="s">
        <v>100</v>
      </c>
      <c r="L23" s="2" t="s">
        <v>331</v>
      </c>
      <c r="M23" s="2">
        <v>211140001</v>
      </c>
      <c r="N23" s="2" t="s">
        <v>135</v>
      </c>
      <c r="O23" s="2">
        <v>114</v>
      </c>
      <c r="P23" s="2" t="s">
        <v>135</v>
      </c>
      <c r="Q23" s="2">
        <v>21</v>
      </c>
      <c r="R23" s="2" t="s">
        <v>135</v>
      </c>
      <c r="S23" s="2">
        <v>72420</v>
      </c>
      <c r="T23" s="2" t="s">
        <v>332</v>
      </c>
      <c r="U23" s="2">
        <v>2222967128</v>
      </c>
      <c r="V23" s="5" t="s">
        <v>333</v>
      </c>
      <c r="W23" s="6" t="s">
        <v>334</v>
      </c>
      <c r="X23" s="7">
        <v>44747</v>
      </c>
      <c r="Y23" s="2">
        <v>2017</v>
      </c>
      <c r="Z23" s="7">
        <v>44747</v>
      </c>
      <c r="AA23" s="2" t="s">
        <v>335</v>
      </c>
    </row>
    <row r="24" spans="1:27" x14ac:dyDescent="0.3">
      <c r="A24">
        <v>2017</v>
      </c>
      <c r="B24" t="s">
        <v>180</v>
      </c>
      <c r="C24" t="s">
        <v>245</v>
      </c>
      <c r="D24" t="s">
        <v>233</v>
      </c>
      <c r="E24" s="4" t="s">
        <v>323</v>
      </c>
      <c r="F24" s="4" t="s">
        <v>327</v>
      </c>
      <c r="G24" s="2" t="s">
        <v>75</v>
      </c>
      <c r="H24" s="2" t="s">
        <v>330</v>
      </c>
      <c r="I24" s="2">
        <v>908</v>
      </c>
      <c r="J24" s="2">
        <v>0</v>
      </c>
      <c r="K24" s="2" t="s">
        <v>100</v>
      </c>
      <c r="L24" s="2" t="s">
        <v>331</v>
      </c>
      <c r="M24" s="2">
        <v>211140001</v>
      </c>
      <c r="N24" s="2" t="s">
        <v>135</v>
      </c>
      <c r="O24" s="2">
        <v>114</v>
      </c>
      <c r="P24" s="2" t="s">
        <v>135</v>
      </c>
      <c r="Q24" s="2">
        <v>21</v>
      </c>
      <c r="R24" s="2" t="s">
        <v>135</v>
      </c>
      <c r="S24" s="2">
        <v>72420</v>
      </c>
      <c r="T24" s="2" t="s">
        <v>332</v>
      </c>
      <c r="U24" s="2">
        <v>2222967128</v>
      </c>
      <c r="V24" s="5" t="s">
        <v>333</v>
      </c>
      <c r="W24" s="6" t="s">
        <v>334</v>
      </c>
      <c r="X24" s="7">
        <v>44747</v>
      </c>
      <c r="Y24" s="2">
        <v>2017</v>
      </c>
      <c r="Z24" s="7">
        <v>44747</v>
      </c>
      <c r="AA24" s="2" t="s">
        <v>335</v>
      </c>
    </row>
    <row r="25" spans="1:27" x14ac:dyDescent="0.3">
      <c r="A25">
        <v>2017</v>
      </c>
      <c r="B25" t="s">
        <v>181</v>
      </c>
      <c r="C25" t="s">
        <v>235</v>
      </c>
      <c r="D25" t="s">
        <v>296</v>
      </c>
      <c r="E25" s="4" t="s">
        <v>323</v>
      </c>
      <c r="F25" s="4" t="s">
        <v>327</v>
      </c>
      <c r="G25" s="2" t="s">
        <v>75</v>
      </c>
      <c r="H25" s="2" t="s">
        <v>330</v>
      </c>
      <c r="I25" s="2">
        <v>908</v>
      </c>
      <c r="J25" s="2">
        <v>0</v>
      </c>
      <c r="K25" s="2" t="s">
        <v>100</v>
      </c>
      <c r="L25" s="2" t="s">
        <v>331</v>
      </c>
      <c r="M25" s="2">
        <v>211140001</v>
      </c>
      <c r="N25" s="2" t="s">
        <v>135</v>
      </c>
      <c r="O25" s="2">
        <v>114</v>
      </c>
      <c r="P25" s="2" t="s">
        <v>135</v>
      </c>
      <c r="Q25" s="2">
        <v>21</v>
      </c>
      <c r="R25" s="2" t="s">
        <v>135</v>
      </c>
      <c r="S25" s="2">
        <v>72420</v>
      </c>
      <c r="T25" s="2" t="s">
        <v>332</v>
      </c>
      <c r="U25" s="2">
        <v>2222967128</v>
      </c>
      <c r="V25" s="5" t="s">
        <v>333</v>
      </c>
      <c r="W25" s="6" t="s">
        <v>334</v>
      </c>
      <c r="X25" s="7">
        <v>44747</v>
      </c>
      <c r="Y25" s="2">
        <v>2017</v>
      </c>
      <c r="Z25" s="7">
        <v>44747</v>
      </c>
      <c r="AA25" s="2" t="s">
        <v>335</v>
      </c>
    </row>
    <row r="26" spans="1:27" x14ac:dyDescent="0.3">
      <c r="A26">
        <v>2017</v>
      </c>
      <c r="B26" t="s">
        <v>182</v>
      </c>
      <c r="C26" t="s">
        <v>246</v>
      </c>
      <c r="D26" t="s">
        <v>297</v>
      </c>
      <c r="E26" s="4" t="s">
        <v>323</v>
      </c>
      <c r="F26" s="4" t="s">
        <v>327</v>
      </c>
      <c r="G26" s="2" t="s">
        <v>75</v>
      </c>
      <c r="H26" s="2" t="s">
        <v>330</v>
      </c>
      <c r="I26" s="2">
        <v>908</v>
      </c>
      <c r="J26" s="2">
        <v>0</v>
      </c>
      <c r="K26" s="2" t="s">
        <v>100</v>
      </c>
      <c r="L26" s="2" t="s">
        <v>331</v>
      </c>
      <c r="M26" s="2">
        <v>211140001</v>
      </c>
      <c r="N26" s="2" t="s">
        <v>135</v>
      </c>
      <c r="O26" s="2">
        <v>114</v>
      </c>
      <c r="P26" s="2" t="s">
        <v>135</v>
      </c>
      <c r="Q26" s="2">
        <v>21</v>
      </c>
      <c r="R26" s="2" t="s">
        <v>135</v>
      </c>
      <c r="S26" s="2">
        <v>72420</v>
      </c>
      <c r="T26" s="2" t="s">
        <v>332</v>
      </c>
      <c r="U26" s="2">
        <v>2222967128</v>
      </c>
      <c r="V26" s="5" t="s">
        <v>333</v>
      </c>
      <c r="W26" s="6" t="s">
        <v>334</v>
      </c>
      <c r="X26" s="7">
        <v>44747</v>
      </c>
      <c r="Y26" s="2">
        <v>2017</v>
      </c>
      <c r="Z26" s="7">
        <v>44747</v>
      </c>
      <c r="AA26" s="2" t="s">
        <v>335</v>
      </c>
    </row>
    <row r="27" spans="1:27" x14ac:dyDescent="0.3">
      <c r="A27">
        <v>2017</v>
      </c>
      <c r="B27" t="s">
        <v>183</v>
      </c>
      <c r="C27" t="s">
        <v>247</v>
      </c>
      <c r="D27" t="s">
        <v>298</v>
      </c>
      <c r="E27" s="4" t="s">
        <v>323</v>
      </c>
      <c r="F27" s="4" t="s">
        <v>327</v>
      </c>
      <c r="G27" s="2" t="s">
        <v>75</v>
      </c>
      <c r="H27" s="2" t="s">
        <v>330</v>
      </c>
      <c r="I27" s="2">
        <v>908</v>
      </c>
      <c r="J27" s="2">
        <v>0</v>
      </c>
      <c r="K27" s="2" t="s">
        <v>100</v>
      </c>
      <c r="L27" s="2" t="s">
        <v>331</v>
      </c>
      <c r="M27" s="2">
        <v>211140001</v>
      </c>
      <c r="N27" s="2" t="s">
        <v>135</v>
      </c>
      <c r="O27" s="2">
        <v>114</v>
      </c>
      <c r="P27" s="2" t="s">
        <v>135</v>
      </c>
      <c r="Q27" s="2">
        <v>21</v>
      </c>
      <c r="R27" s="2" t="s">
        <v>135</v>
      </c>
      <c r="S27" s="2">
        <v>72420</v>
      </c>
      <c r="T27" s="2" t="s">
        <v>332</v>
      </c>
      <c r="U27" s="2">
        <v>2222967128</v>
      </c>
      <c r="V27" s="5" t="s">
        <v>333</v>
      </c>
      <c r="W27" s="6" t="s">
        <v>334</v>
      </c>
      <c r="X27" s="7">
        <v>44747</v>
      </c>
      <c r="Y27" s="2">
        <v>2017</v>
      </c>
      <c r="Z27" s="7">
        <v>44747</v>
      </c>
      <c r="AA27" s="2" t="s">
        <v>335</v>
      </c>
    </row>
    <row r="28" spans="1:27" x14ac:dyDescent="0.3">
      <c r="A28">
        <v>2017</v>
      </c>
      <c r="B28" t="s">
        <v>184</v>
      </c>
      <c r="C28" t="s">
        <v>232</v>
      </c>
      <c r="D28" t="s">
        <v>285</v>
      </c>
      <c r="E28" s="4" t="s">
        <v>323</v>
      </c>
      <c r="F28" s="4" t="s">
        <v>327</v>
      </c>
      <c r="G28" s="2" t="s">
        <v>75</v>
      </c>
      <c r="H28" s="2" t="s">
        <v>330</v>
      </c>
      <c r="I28" s="2">
        <v>908</v>
      </c>
      <c r="J28" s="2">
        <v>0</v>
      </c>
      <c r="K28" s="2" t="s">
        <v>100</v>
      </c>
      <c r="L28" s="2" t="s">
        <v>331</v>
      </c>
      <c r="M28" s="2">
        <v>211140001</v>
      </c>
      <c r="N28" s="2" t="s">
        <v>135</v>
      </c>
      <c r="O28" s="2">
        <v>114</v>
      </c>
      <c r="P28" s="2" t="s">
        <v>135</v>
      </c>
      <c r="Q28" s="2">
        <v>21</v>
      </c>
      <c r="R28" s="2" t="s">
        <v>135</v>
      </c>
      <c r="S28" s="2">
        <v>72420</v>
      </c>
      <c r="T28" s="2" t="s">
        <v>332</v>
      </c>
      <c r="U28" s="2">
        <v>2222967128</v>
      </c>
      <c r="V28" s="5" t="s">
        <v>333</v>
      </c>
      <c r="W28" s="6" t="s">
        <v>334</v>
      </c>
      <c r="X28" s="7">
        <v>44747</v>
      </c>
      <c r="Y28" s="2">
        <v>2017</v>
      </c>
      <c r="Z28" s="7">
        <v>44747</v>
      </c>
      <c r="AA28" s="2" t="s">
        <v>335</v>
      </c>
    </row>
    <row r="29" spans="1:27" x14ac:dyDescent="0.3">
      <c r="A29">
        <v>2017</v>
      </c>
      <c r="B29" t="s">
        <v>165</v>
      </c>
      <c r="C29" t="s">
        <v>232</v>
      </c>
      <c r="D29" t="s">
        <v>285</v>
      </c>
      <c r="E29" s="4" t="s">
        <v>323</v>
      </c>
      <c r="F29" s="4" t="s">
        <v>327</v>
      </c>
      <c r="G29" s="2" t="s">
        <v>75</v>
      </c>
      <c r="H29" s="2" t="s">
        <v>330</v>
      </c>
      <c r="I29" s="2">
        <v>908</v>
      </c>
      <c r="J29" s="2">
        <v>0</v>
      </c>
      <c r="K29" s="2" t="s">
        <v>100</v>
      </c>
      <c r="L29" s="2" t="s">
        <v>331</v>
      </c>
      <c r="M29" s="2">
        <v>211140001</v>
      </c>
      <c r="N29" s="2" t="s">
        <v>135</v>
      </c>
      <c r="O29" s="2">
        <v>114</v>
      </c>
      <c r="P29" s="2" t="s">
        <v>135</v>
      </c>
      <c r="Q29" s="2">
        <v>21</v>
      </c>
      <c r="R29" s="2" t="s">
        <v>135</v>
      </c>
      <c r="S29" s="2">
        <v>72420</v>
      </c>
      <c r="T29" s="2" t="s">
        <v>332</v>
      </c>
      <c r="U29" s="2">
        <v>2222967128</v>
      </c>
      <c r="V29" s="5" t="s">
        <v>333</v>
      </c>
      <c r="W29" s="6" t="s">
        <v>334</v>
      </c>
      <c r="X29" s="7">
        <v>44747</v>
      </c>
      <c r="Y29" s="2">
        <v>2017</v>
      </c>
      <c r="Z29" s="7">
        <v>44747</v>
      </c>
      <c r="AA29" s="2" t="s">
        <v>335</v>
      </c>
    </row>
    <row r="30" spans="1:27" x14ac:dyDescent="0.3">
      <c r="A30">
        <v>2017</v>
      </c>
      <c r="B30" t="s">
        <v>185</v>
      </c>
      <c r="C30" t="s">
        <v>248</v>
      </c>
      <c r="D30" t="s">
        <v>299</v>
      </c>
      <c r="E30" s="4" t="s">
        <v>323</v>
      </c>
      <c r="F30" s="4" t="s">
        <v>327</v>
      </c>
      <c r="G30" s="2" t="s">
        <v>75</v>
      </c>
      <c r="H30" s="2" t="s">
        <v>330</v>
      </c>
      <c r="I30" s="2">
        <v>908</v>
      </c>
      <c r="J30" s="2">
        <v>0</v>
      </c>
      <c r="K30" s="2" t="s">
        <v>100</v>
      </c>
      <c r="L30" s="2" t="s">
        <v>331</v>
      </c>
      <c r="M30" s="2">
        <v>211140001</v>
      </c>
      <c r="N30" s="2" t="s">
        <v>135</v>
      </c>
      <c r="O30" s="2">
        <v>114</v>
      </c>
      <c r="P30" s="2" t="s">
        <v>135</v>
      </c>
      <c r="Q30" s="2">
        <v>21</v>
      </c>
      <c r="R30" s="2" t="s">
        <v>135</v>
      </c>
      <c r="S30" s="2">
        <v>72420</v>
      </c>
      <c r="T30" s="2" t="s">
        <v>332</v>
      </c>
      <c r="U30" s="2">
        <v>2222967128</v>
      </c>
      <c r="V30" s="5" t="s">
        <v>333</v>
      </c>
      <c r="W30" s="6" t="s">
        <v>334</v>
      </c>
      <c r="X30" s="7">
        <v>44747</v>
      </c>
      <c r="Y30" s="2">
        <v>2017</v>
      </c>
      <c r="Z30" s="7">
        <v>44747</v>
      </c>
      <c r="AA30" s="2" t="s">
        <v>335</v>
      </c>
    </row>
    <row r="31" spans="1:27" x14ac:dyDescent="0.3">
      <c r="A31">
        <v>2017</v>
      </c>
      <c r="B31" t="s">
        <v>186</v>
      </c>
      <c r="C31" t="s">
        <v>249</v>
      </c>
      <c r="D31" t="s">
        <v>243</v>
      </c>
      <c r="E31" s="4" t="s">
        <v>323</v>
      </c>
      <c r="F31" s="4" t="s">
        <v>327</v>
      </c>
      <c r="G31" s="2" t="s">
        <v>75</v>
      </c>
      <c r="H31" s="2" t="s">
        <v>330</v>
      </c>
      <c r="I31" s="2">
        <v>908</v>
      </c>
      <c r="J31" s="2">
        <v>0</v>
      </c>
      <c r="K31" s="2" t="s">
        <v>100</v>
      </c>
      <c r="L31" s="2" t="s">
        <v>331</v>
      </c>
      <c r="M31" s="2">
        <v>211140001</v>
      </c>
      <c r="N31" s="2" t="s">
        <v>135</v>
      </c>
      <c r="O31" s="2">
        <v>114</v>
      </c>
      <c r="P31" s="2" t="s">
        <v>135</v>
      </c>
      <c r="Q31" s="2">
        <v>21</v>
      </c>
      <c r="R31" s="2" t="s">
        <v>135</v>
      </c>
      <c r="S31" s="2">
        <v>72420</v>
      </c>
      <c r="T31" s="2" t="s">
        <v>332</v>
      </c>
      <c r="U31" s="2">
        <v>2222967128</v>
      </c>
      <c r="V31" s="5" t="s">
        <v>333</v>
      </c>
      <c r="W31" s="6" t="s">
        <v>334</v>
      </c>
      <c r="X31" s="7">
        <v>44747</v>
      </c>
      <c r="Y31" s="2">
        <v>2017</v>
      </c>
      <c r="Z31" s="7">
        <v>44747</v>
      </c>
      <c r="AA31" s="2" t="s">
        <v>335</v>
      </c>
    </row>
    <row r="32" spans="1:27" x14ac:dyDescent="0.3">
      <c r="A32">
        <v>2017</v>
      </c>
      <c r="B32" t="s">
        <v>187</v>
      </c>
      <c r="C32" t="s">
        <v>250</v>
      </c>
      <c r="D32" t="s">
        <v>238</v>
      </c>
      <c r="E32" s="4" t="s">
        <v>323</v>
      </c>
      <c r="F32" s="4" t="s">
        <v>327</v>
      </c>
      <c r="G32" s="2" t="s">
        <v>75</v>
      </c>
      <c r="H32" s="2" t="s">
        <v>330</v>
      </c>
      <c r="I32" s="2">
        <v>908</v>
      </c>
      <c r="J32" s="2">
        <v>0</v>
      </c>
      <c r="K32" s="2" t="s">
        <v>100</v>
      </c>
      <c r="L32" s="2" t="s">
        <v>331</v>
      </c>
      <c r="M32" s="2">
        <v>211140001</v>
      </c>
      <c r="N32" s="2" t="s">
        <v>135</v>
      </c>
      <c r="O32" s="2">
        <v>114</v>
      </c>
      <c r="P32" s="2" t="s">
        <v>135</v>
      </c>
      <c r="Q32" s="2">
        <v>21</v>
      </c>
      <c r="R32" s="2" t="s">
        <v>135</v>
      </c>
      <c r="S32" s="2">
        <v>72420</v>
      </c>
      <c r="T32" s="2" t="s">
        <v>332</v>
      </c>
      <c r="U32" s="2">
        <v>2222967128</v>
      </c>
      <c r="V32" s="5" t="s">
        <v>333</v>
      </c>
      <c r="W32" s="6" t="s">
        <v>334</v>
      </c>
      <c r="X32" s="7">
        <v>44747</v>
      </c>
      <c r="Y32" s="2">
        <v>2017</v>
      </c>
      <c r="Z32" s="7">
        <v>44747</v>
      </c>
      <c r="AA32" s="2" t="s">
        <v>335</v>
      </c>
    </row>
    <row r="33" spans="1:27" x14ac:dyDescent="0.3">
      <c r="A33">
        <v>2017</v>
      </c>
      <c r="B33" t="s">
        <v>188</v>
      </c>
      <c r="C33" t="s">
        <v>251</v>
      </c>
      <c r="D33" t="s">
        <v>300</v>
      </c>
      <c r="E33" s="4" t="s">
        <v>323</v>
      </c>
      <c r="F33" s="4" t="s">
        <v>327</v>
      </c>
      <c r="G33" s="2" t="s">
        <v>75</v>
      </c>
      <c r="H33" s="2" t="s">
        <v>330</v>
      </c>
      <c r="I33" s="2">
        <v>908</v>
      </c>
      <c r="J33" s="2">
        <v>0</v>
      </c>
      <c r="K33" s="2" t="s">
        <v>100</v>
      </c>
      <c r="L33" s="2" t="s">
        <v>331</v>
      </c>
      <c r="M33" s="2">
        <v>211140001</v>
      </c>
      <c r="N33" s="2" t="s">
        <v>135</v>
      </c>
      <c r="O33" s="2">
        <v>114</v>
      </c>
      <c r="P33" s="2" t="s">
        <v>135</v>
      </c>
      <c r="Q33" s="2">
        <v>21</v>
      </c>
      <c r="R33" s="2" t="s">
        <v>135</v>
      </c>
      <c r="S33" s="2">
        <v>72420</v>
      </c>
      <c r="T33" s="2" t="s">
        <v>332</v>
      </c>
      <c r="U33" s="2">
        <v>2222967128</v>
      </c>
      <c r="V33" s="5" t="s">
        <v>333</v>
      </c>
      <c r="W33" s="6" t="s">
        <v>334</v>
      </c>
      <c r="X33" s="7">
        <v>44747</v>
      </c>
      <c r="Y33" s="2">
        <v>2017</v>
      </c>
      <c r="Z33" s="7">
        <v>44747</v>
      </c>
      <c r="AA33" s="2" t="s">
        <v>335</v>
      </c>
    </row>
    <row r="34" spans="1:27" x14ac:dyDescent="0.3">
      <c r="A34">
        <v>2017</v>
      </c>
      <c r="B34" t="s">
        <v>189</v>
      </c>
      <c r="C34" t="s">
        <v>252</v>
      </c>
      <c r="D34" t="s">
        <v>232</v>
      </c>
      <c r="E34" s="4" t="s">
        <v>323</v>
      </c>
      <c r="F34" s="4" t="s">
        <v>327</v>
      </c>
      <c r="G34" s="2" t="s">
        <v>75</v>
      </c>
      <c r="H34" s="2" t="s">
        <v>330</v>
      </c>
      <c r="I34" s="2">
        <v>908</v>
      </c>
      <c r="J34" s="2">
        <v>0</v>
      </c>
      <c r="K34" s="2" t="s">
        <v>100</v>
      </c>
      <c r="L34" s="2" t="s">
        <v>331</v>
      </c>
      <c r="M34" s="2">
        <v>211140001</v>
      </c>
      <c r="N34" s="2" t="s">
        <v>135</v>
      </c>
      <c r="O34" s="2">
        <v>114</v>
      </c>
      <c r="P34" s="2" t="s">
        <v>135</v>
      </c>
      <c r="Q34" s="2">
        <v>21</v>
      </c>
      <c r="R34" s="2" t="s">
        <v>135</v>
      </c>
      <c r="S34" s="2">
        <v>72420</v>
      </c>
      <c r="T34" s="2" t="s">
        <v>332</v>
      </c>
      <c r="U34" s="2">
        <v>2222967128</v>
      </c>
      <c r="V34" s="5" t="s">
        <v>333</v>
      </c>
      <c r="W34" s="6" t="s">
        <v>334</v>
      </c>
      <c r="X34" s="7">
        <v>44747</v>
      </c>
      <c r="Y34" s="2">
        <v>2017</v>
      </c>
      <c r="Z34" s="7">
        <v>44747</v>
      </c>
      <c r="AA34" s="2" t="s">
        <v>335</v>
      </c>
    </row>
    <row r="35" spans="1:27" x14ac:dyDescent="0.3">
      <c r="A35">
        <v>2017</v>
      </c>
      <c r="B35" t="s">
        <v>190</v>
      </c>
      <c r="C35" t="s">
        <v>253</v>
      </c>
      <c r="D35" t="s">
        <v>237</v>
      </c>
      <c r="E35" s="4" t="s">
        <v>323</v>
      </c>
      <c r="F35" s="4" t="s">
        <v>327</v>
      </c>
      <c r="G35" s="2" t="s">
        <v>75</v>
      </c>
      <c r="H35" s="2" t="s">
        <v>330</v>
      </c>
      <c r="I35" s="2">
        <v>908</v>
      </c>
      <c r="J35" s="2">
        <v>0</v>
      </c>
      <c r="K35" s="2" t="s">
        <v>100</v>
      </c>
      <c r="L35" s="2" t="s">
        <v>331</v>
      </c>
      <c r="M35" s="2">
        <v>211140001</v>
      </c>
      <c r="N35" s="2" t="s">
        <v>135</v>
      </c>
      <c r="O35" s="2">
        <v>114</v>
      </c>
      <c r="P35" s="2" t="s">
        <v>135</v>
      </c>
      <c r="Q35" s="2">
        <v>21</v>
      </c>
      <c r="R35" s="2" t="s">
        <v>135</v>
      </c>
      <c r="S35" s="2">
        <v>72420</v>
      </c>
      <c r="T35" s="2" t="s">
        <v>332</v>
      </c>
      <c r="U35" s="2">
        <v>2222967128</v>
      </c>
      <c r="V35" s="5" t="s">
        <v>333</v>
      </c>
      <c r="W35" s="6" t="s">
        <v>334</v>
      </c>
      <c r="X35" s="7">
        <v>44747</v>
      </c>
      <c r="Y35" s="2">
        <v>2017</v>
      </c>
      <c r="Z35" s="7">
        <v>44747</v>
      </c>
      <c r="AA35" s="2" t="s">
        <v>335</v>
      </c>
    </row>
    <row r="36" spans="1:27" x14ac:dyDescent="0.3">
      <c r="A36">
        <v>2017</v>
      </c>
      <c r="B36" t="s">
        <v>191</v>
      </c>
      <c r="C36" t="s">
        <v>254</v>
      </c>
      <c r="D36" t="s">
        <v>301</v>
      </c>
      <c r="E36" s="4" t="s">
        <v>323</v>
      </c>
      <c r="F36" s="4" t="s">
        <v>327</v>
      </c>
      <c r="G36" s="2" t="s">
        <v>75</v>
      </c>
      <c r="H36" s="2" t="s">
        <v>330</v>
      </c>
      <c r="I36" s="2">
        <v>908</v>
      </c>
      <c r="J36" s="2">
        <v>0</v>
      </c>
      <c r="K36" s="2" t="s">
        <v>100</v>
      </c>
      <c r="L36" s="2" t="s">
        <v>331</v>
      </c>
      <c r="M36" s="2">
        <v>211140001</v>
      </c>
      <c r="N36" s="2" t="s">
        <v>135</v>
      </c>
      <c r="O36" s="2">
        <v>114</v>
      </c>
      <c r="P36" s="2" t="s">
        <v>135</v>
      </c>
      <c r="Q36" s="2">
        <v>21</v>
      </c>
      <c r="R36" s="2" t="s">
        <v>135</v>
      </c>
      <c r="S36" s="2">
        <v>72420</v>
      </c>
      <c r="T36" s="2" t="s">
        <v>332</v>
      </c>
      <c r="U36" s="2">
        <v>2222967128</v>
      </c>
      <c r="V36" s="5" t="s">
        <v>333</v>
      </c>
      <c r="W36" s="6" t="s">
        <v>334</v>
      </c>
      <c r="X36" s="7">
        <v>44747</v>
      </c>
      <c r="Y36" s="2">
        <v>2017</v>
      </c>
      <c r="Z36" s="7">
        <v>44747</v>
      </c>
      <c r="AA36" s="2" t="s">
        <v>335</v>
      </c>
    </row>
    <row r="37" spans="1:27" x14ac:dyDescent="0.3">
      <c r="A37">
        <v>2017</v>
      </c>
      <c r="B37" t="s">
        <v>192</v>
      </c>
      <c r="C37" t="s">
        <v>255</v>
      </c>
      <c r="D37" t="s">
        <v>302</v>
      </c>
      <c r="E37" s="4" t="s">
        <v>323</v>
      </c>
      <c r="F37" s="4" t="s">
        <v>327</v>
      </c>
      <c r="G37" s="2" t="s">
        <v>75</v>
      </c>
      <c r="H37" s="2" t="s">
        <v>330</v>
      </c>
      <c r="I37" s="2">
        <v>908</v>
      </c>
      <c r="J37" s="2">
        <v>0</v>
      </c>
      <c r="K37" s="2" t="s">
        <v>100</v>
      </c>
      <c r="L37" s="2" t="s">
        <v>331</v>
      </c>
      <c r="M37" s="2">
        <v>211140001</v>
      </c>
      <c r="N37" s="2" t="s">
        <v>135</v>
      </c>
      <c r="O37" s="2">
        <v>114</v>
      </c>
      <c r="P37" s="2" t="s">
        <v>135</v>
      </c>
      <c r="Q37" s="2">
        <v>21</v>
      </c>
      <c r="R37" s="2" t="s">
        <v>135</v>
      </c>
      <c r="S37" s="2">
        <v>72420</v>
      </c>
      <c r="T37" s="2" t="s">
        <v>332</v>
      </c>
      <c r="U37" s="2">
        <v>2222967128</v>
      </c>
      <c r="V37" s="5" t="s">
        <v>333</v>
      </c>
      <c r="W37" s="6" t="s">
        <v>334</v>
      </c>
      <c r="X37" s="7">
        <v>44747</v>
      </c>
      <c r="Y37" s="2">
        <v>2017</v>
      </c>
      <c r="Z37" s="7">
        <v>44747</v>
      </c>
      <c r="AA37" s="2" t="s">
        <v>335</v>
      </c>
    </row>
    <row r="38" spans="1:27" x14ac:dyDescent="0.3">
      <c r="A38">
        <v>2017</v>
      </c>
      <c r="B38" t="s">
        <v>193</v>
      </c>
      <c r="C38" t="s">
        <v>256</v>
      </c>
      <c r="D38" t="s">
        <v>303</v>
      </c>
      <c r="E38" s="4" t="s">
        <v>323</v>
      </c>
      <c r="F38" s="4" t="s">
        <v>327</v>
      </c>
      <c r="G38" s="2" t="s">
        <v>75</v>
      </c>
      <c r="H38" s="2" t="s">
        <v>330</v>
      </c>
      <c r="I38" s="2">
        <v>908</v>
      </c>
      <c r="J38" s="2">
        <v>0</v>
      </c>
      <c r="K38" s="2" t="s">
        <v>100</v>
      </c>
      <c r="L38" s="2" t="s">
        <v>331</v>
      </c>
      <c r="M38" s="2">
        <v>211140001</v>
      </c>
      <c r="N38" s="2" t="s">
        <v>135</v>
      </c>
      <c r="O38" s="2">
        <v>114</v>
      </c>
      <c r="P38" s="2" t="s">
        <v>135</v>
      </c>
      <c r="Q38" s="2">
        <v>21</v>
      </c>
      <c r="R38" s="2" t="s">
        <v>135</v>
      </c>
      <c r="S38" s="2">
        <v>72420</v>
      </c>
      <c r="T38" s="2" t="s">
        <v>332</v>
      </c>
      <c r="U38" s="2">
        <v>2222967128</v>
      </c>
      <c r="V38" s="5" t="s">
        <v>333</v>
      </c>
      <c r="W38" s="6" t="s">
        <v>334</v>
      </c>
      <c r="X38" s="7">
        <v>44747</v>
      </c>
      <c r="Y38" s="2">
        <v>2017</v>
      </c>
      <c r="Z38" s="7">
        <v>44747</v>
      </c>
      <c r="AA38" s="2" t="s">
        <v>335</v>
      </c>
    </row>
    <row r="39" spans="1:27" x14ac:dyDescent="0.3">
      <c r="A39">
        <v>2017</v>
      </c>
      <c r="B39" t="s">
        <v>194</v>
      </c>
      <c r="C39" t="s">
        <v>257</v>
      </c>
      <c r="D39" t="s">
        <v>304</v>
      </c>
      <c r="E39" s="4" t="s">
        <v>323</v>
      </c>
      <c r="F39" s="4" t="s">
        <v>327</v>
      </c>
      <c r="G39" s="2" t="s">
        <v>75</v>
      </c>
      <c r="H39" s="2" t="s">
        <v>330</v>
      </c>
      <c r="I39" s="2">
        <v>908</v>
      </c>
      <c r="J39" s="2">
        <v>0</v>
      </c>
      <c r="K39" s="2" t="s">
        <v>100</v>
      </c>
      <c r="L39" s="2" t="s">
        <v>331</v>
      </c>
      <c r="M39" s="2">
        <v>211140001</v>
      </c>
      <c r="N39" s="2" t="s">
        <v>135</v>
      </c>
      <c r="O39" s="2">
        <v>114</v>
      </c>
      <c r="P39" s="2" t="s">
        <v>135</v>
      </c>
      <c r="Q39" s="2">
        <v>21</v>
      </c>
      <c r="R39" s="2" t="s">
        <v>135</v>
      </c>
      <c r="S39" s="2">
        <v>72420</v>
      </c>
      <c r="T39" s="2" t="s">
        <v>332</v>
      </c>
      <c r="U39" s="2">
        <v>2222967128</v>
      </c>
      <c r="V39" s="5" t="s">
        <v>333</v>
      </c>
      <c r="W39" s="6" t="s">
        <v>334</v>
      </c>
      <c r="X39" s="7">
        <v>44747</v>
      </c>
      <c r="Y39" s="2">
        <v>2017</v>
      </c>
      <c r="Z39" s="7">
        <v>44747</v>
      </c>
      <c r="AA39" s="2" t="s">
        <v>335</v>
      </c>
    </row>
    <row r="40" spans="1:27" x14ac:dyDescent="0.3">
      <c r="A40">
        <v>2017</v>
      </c>
      <c r="B40" t="s">
        <v>175</v>
      </c>
      <c r="C40" t="s">
        <v>258</v>
      </c>
      <c r="D40" t="s">
        <v>265</v>
      </c>
      <c r="E40" s="4" t="s">
        <v>323</v>
      </c>
      <c r="F40" s="4" t="s">
        <v>327</v>
      </c>
      <c r="G40" s="2" t="s">
        <v>75</v>
      </c>
      <c r="H40" s="2" t="s">
        <v>330</v>
      </c>
      <c r="I40" s="2">
        <v>908</v>
      </c>
      <c r="J40" s="2">
        <v>0</v>
      </c>
      <c r="K40" s="2" t="s">
        <v>100</v>
      </c>
      <c r="L40" s="2" t="s">
        <v>331</v>
      </c>
      <c r="M40" s="2">
        <v>211140001</v>
      </c>
      <c r="N40" s="2" t="s">
        <v>135</v>
      </c>
      <c r="O40" s="2">
        <v>114</v>
      </c>
      <c r="P40" s="2" t="s">
        <v>135</v>
      </c>
      <c r="Q40" s="2">
        <v>21</v>
      </c>
      <c r="R40" s="2" t="s">
        <v>135</v>
      </c>
      <c r="S40" s="2">
        <v>72420</v>
      </c>
      <c r="T40" s="2" t="s">
        <v>332</v>
      </c>
      <c r="U40" s="2">
        <v>2222967128</v>
      </c>
      <c r="V40" s="5" t="s">
        <v>333</v>
      </c>
      <c r="W40" s="6" t="s">
        <v>334</v>
      </c>
      <c r="X40" s="7">
        <v>44747</v>
      </c>
      <c r="Y40" s="2">
        <v>2017</v>
      </c>
      <c r="Z40" s="7">
        <v>44747</v>
      </c>
      <c r="AA40" s="2" t="s">
        <v>335</v>
      </c>
    </row>
    <row r="41" spans="1:27" x14ac:dyDescent="0.3">
      <c r="A41">
        <v>2017</v>
      </c>
      <c r="B41" t="s">
        <v>195</v>
      </c>
      <c r="C41" t="s">
        <v>259</v>
      </c>
      <c r="D41" t="s">
        <v>305</v>
      </c>
      <c r="E41" s="4" t="s">
        <v>323</v>
      </c>
      <c r="F41" s="4" t="s">
        <v>327</v>
      </c>
      <c r="G41" s="2" t="s">
        <v>75</v>
      </c>
      <c r="H41" s="2" t="s">
        <v>330</v>
      </c>
      <c r="I41" s="2">
        <v>908</v>
      </c>
      <c r="J41" s="2">
        <v>0</v>
      </c>
      <c r="K41" s="2" t="s">
        <v>100</v>
      </c>
      <c r="L41" s="2" t="s">
        <v>331</v>
      </c>
      <c r="M41" s="2">
        <v>211140001</v>
      </c>
      <c r="N41" s="2" t="s">
        <v>135</v>
      </c>
      <c r="O41" s="2">
        <v>114</v>
      </c>
      <c r="P41" s="2" t="s">
        <v>135</v>
      </c>
      <c r="Q41" s="2">
        <v>21</v>
      </c>
      <c r="R41" s="2" t="s">
        <v>135</v>
      </c>
      <c r="S41" s="2">
        <v>72420</v>
      </c>
      <c r="T41" s="2" t="s">
        <v>332</v>
      </c>
      <c r="U41" s="2">
        <v>2222967128</v>
      </c>
      <c r="V41" s="5" t="s">
        <v>333</v>
      </c>
      <c r="W41" s="6" t="s">
        <v>334</v>
      </c>
      <c r="X41" s="7">
        <v>44747</v>
      </c>
      <c r="Y41" s="2">
        <v>2017</v>
      </c>
      <c r="Z41" s="7">
        <v>44747</v>
      </c>
      <c r="AA41" s="2" t="s">
        <v>335</v>
      </c>
    </row>
    <row r="42" spans="1:27" x14ac:dyDescent="0.3">
      <c r="A42">
        <v>2017</v>
      </c>
      <c r="B42" t="s">
        <v>196</v>
      </c>
      <c r="C42" t="s">
        <v>260</v>
      </c>
      <c r="D42" t="s">
        <v>294</v>
      </c>
      <c r="E42" s="4" t="s">
        <v>323</v>
      </c>
      <c r="F42" s="4" t="s">
        <v>327</v>
      </c>
      <c r="G42" s="2" t="s">
        <v>75</v>
      </c>
      <c r="H42" s="2" t="s">
        <v>330</v>
      </c>
      <c r="I42" s="2">
        <v>908</v>
      </c>
      <c r="J42" s="2">
        <v>0</v>
      </c>
      <c r="K42" s="2" t="s">
        <v>100</v>
      </c>
      <c r="L42" s="2" t="s">
        <v>331</v>
      </c>
      <c r="M42" s="2">
        <v>211140001</v>
      </c>
      <c r="N42" s="2" t="s">
        <v>135</v>
      </c>
      <c r="O42" s="2">
        <v>114</v>
      </c>
      <c r="P42" s="2" t="s">
        <v>135</v>
      </c>
      <c r="Q42" s="2">
        <v>21</v>
      </c>
      <c r="R42" s="2" t="s">
        <v>135</v>
      </c>
      <c r="S42" s="2">
        <v>72420</v>
      </c>
      <c r="T42" s="2" t="s">
        <v>332</v>
      </c>
      <c r="U42" s="2">
        <v>2222967128</v>
      </c>
      <c r="V42" s="5" t="s">
        <v>333</v>
      </c>
      <c r="W42" s="6" t="s">
        <v>334</v>
      </c>
      <c r="X42" s="7">
        <v>44747</v>
      </c>
      <c r="Y42" s="2">
        <v>2017</v>
      </c>
      <c r="Z42" s="7">
        <v>44747</v>
      </c>
      <c r="AA42" s="2" t="s">
        <v>335</v>
      </c>
    </row>
    <row r="43" spans="1:27" x14ac:dyDescent="0.3">
      <c r="A43">
        <v>2017</v>
      </c>
      <c r="B43" t="s">
        <v>197</v>
      </c>
      <c r="C43" t="s">
        <v>234</v>
      </c>
      <c r="D43" t="s">
        <v>286</v>
      </c>
      <c r="E43" s="4" t="s">
        <v>323</v>
      </c>
      <c r="F43" s="4" t="s">
        <v>327</v>
      </c>
      <c r="G43" s="2" t="s">
        <v>75</v>
      </c>
      <c r="H43" s="2" t="s">
        <v>330</v>
      </c>
      <c r="I43" s="2">
        <v>908</v>
      </c>
      <c r="J43" s="2">
        <v>0</v>
      </c>
      <c r="K43" s="2" t="s">
        <v>100</v>
      </c>
      <c r="L43" s="2" t="s">
        <v>331</v>
      </c>
      <c r="M43" s="2">
        <v>211140001</v>
      </c>
      <c r="N43" s="2" t="s">
        <v>135</v>
      </c>
      <c r="O43" s="2">
        <v>114</v>
      </c>
      <c r="P43" s="2" t="s">
        <v>135</v>
      </c>
      <c r="Q43" s="2">
        <v>21</v>
      </c>
      <c r="R43" s="2" t="s">
        <v>135</v>
      </c>
      <c r="S43" s="2">
        <v>72420</v>
      </c>
      <c r="T43" s="2" t="s">
        <v>332</v>
      </c>
      <c r="U43" s="2">
        <v>2222967128</v>
      </c>
      <c r="V43" s="5" t="s">
        <v>333</v>
      </c>
      <c r="W43" s="6" t="s">
        <v>334</v>
      </c>
      <c r="X43" s="7">
        <v>44747</v>
      </c>
      <c r="Y43" s="2">
        <v>2017</v>
      </c>
      <c r="Z43" s="7">
        <v>44747</v>
      </c>
      <c r="AA43" s="2" t="s">
        <v>335</v>
      </c>
    </row>
    <row r="44" spans="1:27" x14ac:dyDescent="0.3">
      <c r="A44">
        <v>2017</v>
      </c>
      <c r="B44" t="s">
        <v>198</v>
      </c>
      <c r="C44" t="s">
        <v>261</v>
      </c>
      <c r="D44" t="s">
        <v>233</v>
      </c>
      <c r="E44" s="4" t="s">
        <v>323</v>
      </c>
      <c r="F44" s="4" t="s">
        <v>327</v>
      </c>
      <c r="G44" s="2" t="s">
        <v>75</v>
      </c>
      <c r="H44" s="2" t="s">
        <v>330</v>
      </c>
      <c r="I44" s="2">
        <v>908</v>
      </c>
      <c r="J44" s="2">
        <v>0</v>
      </c>
      <c r="K44" s="2" t="s">
        <v>100</v>
      </c>
      <c r="L44" s="2" t="s">
        <v>331</v>
      </c>
      <c r="M44" s="2">
        <v>211140001</v>
      </c>
      <c r="N44" s="2" t="s">
        <v>135</v>
      </c>
      <c r="O44" s="2">
        <v>114</v>
      </c>
      <c r="P44" s="2" t="s">
        <v>135</v>
      </c>
      <c r="Q44" s="2">
        <v>21</v>
      </c>
      <c r="R44" s="2" t="s">
        <v>135</v>
      </c>
      <c r="S44" s="2">
        <v>72420</v>
      </c>
      <c r="T44" s="2" t="s">
        <v>332</v>
      </c>
      <c r="U44" s="2">
        <v>2222967128</v>
      </c>
      <c r="V44" s="5" t="s">
        <v>333</v>
      </c>
      <c r="W44" s="6" t="s">
        <v>334</v>
      </c>
      <c r="X44" s="7">
        <v>44747</v>
      </c>
      <c r="Y44" s="2">
        <v>2017</v>
      </c>
      <c r="Z44" s="7">
        <v>44747</v>
      </c>
      <c r="AA44" s="2" t="s">
        <v>335</v>
      </c>
    </row>
    <row r="45" spans="1:27" x14ac:dyDescent="0.3">
      <c r="A45">
        <v>2017</v>
      </c>
      <c r="B45" t="s">
        <v>199</v>
      </c>
      <c r="C45" t="s">
        <v>238</v>
      </c>
      <c r="D45" t="s">
        <v>291</v>
      </c>
      <c r="E45" s="4" t="s">
        <v>323</v>
      </c>
      <c r="F45" s="4" t="s">
        <v>327</v>
      </c>
      <c r="G45" s="2" t="s">
        <v>75</v>
      </c>
      <c r="H45" s="2" t="s">
        <v>330</v>
      </c>
      <c r="I45" s="2">
        <v>908</v>
      </c>
      <c r="J45" s="2">
        <v>0</v>
      </c>
      <c r="K45" s="2" t="s">
        <v>100</v>
      </c>
      <c r="L45" s="2" t="s">
        <v>331</v>
      </c>
      <c r="M45" s="2">
        <v>211140001</v>
      </c>
      <c r="N45" s="2" t="s">
        <v>135</v>
      </c>
      <c r="O45" s="2">
        <v>114</v>
      </c>
      <c r="P45" s="2" t="s">
        <v>135</v>
      </c>
      <c r="Q45" s="2">
        <v>21</v>
      </c>
      <c r="R45" s="2" t="s">
        <v>135</v>
      </c>
      <c r="S45" s="2">
        <v>72420</v>
      </c>
      <c r="T45" s="2" t="s">
        <v>332</v>
      </c>
      <c r="U45" s="2">
        <v>2222967128</v>
      </c>
      <c r="V45" s="5" t="s">
        <v>333</v>
      </c>
      <c r="W45" s="6" t="s">
        <v>334</v>
      </c>
      <c r="X45" s="7">
        <v>44747</v>
      </c>
      <c r="Y45" s="2">
        <v>2017</v>
      </c>
      <c r="Z45" s="7">
        <v>44747</v>
      </c>
      <c r="AA45" s="2" t="s">
        <v>335</v>
      </c>
    </row>
    <row r="46" spans="1:27" x14ac:dyDescent="0.3">
      <c r="A46">
        <v>2017</v>
      </c>
      <c r="B46" t="s">
        <v>171</v>
      </c>
      <c r="C46" t="s">
        <v>237</v>
      </c>
      <c r="D46" t="s">
        <v>290</v>
      </c>
      <c r="E46" s="4" t="s">
        <v>323</v>
      </c>
      <c r="F46" s="4" t="s">
        <v>327</v>
      </c>
      <c r="G46" s="2" t="s">
        <v>75</v>
      </c>
      <c r="H46" s="2" t="s">
        <v>330</v>
      </c>
      <c r="I46" s="2">
        <v>908</v>
      </c>
      <c r="J46" s="2">
        <v>0</v>
      </c>
      <c r="K46" s="2" t="s">
        <v>100</v>
      </c>
      <c r="L46" s="2" t="s">
        <v>331</v>
      </c>
      <c r="M46" s="2">
        <v>211140001</v>
      </c>
      <c r="N46" s="2" t="s">
        <v>135</v>
      </c>
      <c r="O46" s="2">
        <v>114</v>
      </c>
      <c r="P46" s="2" t="s">
        <v>135</v>
      </c>
      <c r="Q46" s="2">
        <v>21</v>
      </c>
      <c r="R46" s="2" t="s">
        <v>135</v>
      </c>
      <c r="S46" s="2">
        <v>72420</v>
      </c>
      <c r="T46" s="2" t="s">
        <v>332</v>
      </c>
      <c r="U46" s="2">
        <v>2222967128</v>
      </c>
      <c r="V46" s="5" t="s">
        <v>333</v>
      </c>
      <c r="W46" s="6" t="s">
        <v>334</v>
      </c>
      <c r="X46" s="7">
        <v>44747</v>
      </c>
      <c r="Y46" s="2">
        <v>2017</v>
      </c>
      <c r="Z46" s="7">
        <v>44747</v>
      </c>
      <c r="AA46" s="2" t="s">
        <v>335</v>
      </c>
    </row>
    <row r="47" spans="1:27" x14ac:dyDescent="0.3">
      <c r="A47">
        <v>2017</v>
      </c>
      <c r="B47" t="s">
        <v>200</v>
      </c>
      <c r="C47" t="s">
        <v>262</v>
      </c>
      <c r="D47" t="s">
        <v>259</v>
      </c>
      <c r="E47" s="4" t="s">
        <v>323</v>
      </c>
      <c r="F47" s="4" t="s">
        <v>327</v>
      </c>
      <c r="G47" s="2" t="s">
        <v>75</v>
      </c>
      <c r="H47" s="2" t="s">
        <v>330</v>
      </c>
      <c r="I47" s="2">
        <v>908</v>
      </c>
      <c r="J47" s="2">
        <v>0</v>
      </c>
      <c r="K47" s="2" t="s">
        <v>100</v>
      </c>
      <c r="L47" s="2" t="s">
        <v>331</v>
      </c>
      <c r="M47" s="2">
        <v>211140001</v>
      </c>
      <c r="N47" s="2" t="s">
        <v>135</v>
      </c>
      <c r="O47" s="2">
        <v>114</v>
      </c>
      <c r="P47" s="2" t="s">
        <v>135</v>
      </c>
      <c r="Q47" s="2">
        <v>21</v>
      </c>
      <c r="R47" s="2" t="s">
        <v>135</v>
      </c>
      <c r="S47" s="2">
        <v>72420</v>
      </c>
      <c r="T47" s="2" t="s">
        <v>332</v>
      </c>
      <c r="U47" s="2">
        <v>2222967128</v>
      </c>
      <c r="V47" s="5" t="s">
        <v>333</v>
      </c>
      <c r="W47" s="6" t="s">
        <v>334</v>
      </c>
      <c r="X47" s="7">
        <v>44747</v>
      </c>
      <c r="Y47" s="2">
        <v>2017</v>
      </c>
      <c r="Z47" s="7">
        <v>44747</v>
      </c>
      <c r="AA47" s="2" t="s">
        <v>335</v>
      </c>
    </row>
    <row r="48" spans="1:27" x14ac:dyDescent="0.3">
      <c r="A48">
        <v>2017</v>
      </c>
      <c r="B48" t="s">
        <v>201</v>
      </c>
      <c r="C48" t="s">
        <v>237</v>
      </c>
      <c r="D48" t="s">
        <v>290</v>
      </c>
      <c r="E48" s="4" t="s">
        <v>323</v>
      </c>
      <c r="F48" s="4" t="s">
        <v>327</v>
      </c>
      <c r="G48" s="2" t="s">
        <v>75</v>
      </c>
      <c r="H48" s="2" t="s">
        <v>330</v>
      </c>
      <c r="I48" s="2">
        <v>908</v>
      </c>
      <c r="J48" s="2">
        <v>0</v>
      </c>
      <c r="K48" s="2" t="s">
        <v>100</v>
      </c>
      <c r="L48" s="2" t="s">
        <v>331</v>
      </c>
      <c r="M48" s="2">
        <v>211140001</v>
      </c>
      <c r="N48" s="2" t="s">
        <v>135</v>
      </c>
      <c r="O48" s="2">
        <v>114</v>
      </c>
      <c r="P48" s="2" t="s">
        <v>135</v>
      </c>
      <c r="Q48" s="2">
        <v>21</v>
      </c>
      <c r="R48" s="2" t="s">
        <v>135</v>
      </c>
      <c r="S48" s="2">
        <v>72420</v>
      </c>
      <c r="T48" s="2" t="s">
        <v>332</v>
      </c>
      <c r="U48" s="2">
        <v>2222967128</v>
      </c>
      <c r="V48" s="5" t="s">
        <v>333</v>
      </c>
      <c r="W48" s="6" t="s">
        <v>334</v>
      </c>
      <c r="X48" s="7">
        <v>44747</v>
      </c>
      <c r="Y48" s="2">
        <v>2017</v>
      </c>
      <c r="Z48" s="7">
        <v>44747</v>
      </c>
      <c r="AA48" s="2" t="s">
        <v>335</v>
      </c>
    </row>
    <row r="49" spans="1:27" x14ac:dyDescent="0.3">
      <c r="A49">
        <v>2017</v>
      </c>
      <c r="B49" t="s">
        <v>202</v>
      </c>
      <c r="C49" t="s">
        <v>263</v>
      </c>
      <c r="D49" t="s">
        <v>233</v>
      </c>
      <c r="E49" s="4" t="s">
        <v>323</v>
      </c>
      <c r="F49" s="4" t="s">
        <v>327</v>
      </c>
      <c r="G49" s="2" t="s">
        <v>75</v>
      </c>
      <c r="H49" s="2" t="s">
        <v>330</v>
      </c>
      <c r="I49" s="2">
        <v>908</v>
      </c>
      <c r="J49" s="2">
        <v>0</v>
      </c>
      <c r="K49" s="2" t="s">
        <v>100</v>
      </c>
      <c r="L49" s="2" t="s">
        <v>331</v>
      </c>
      <c r="M49" s="2">
        <v>211140001</v>
      </c>
      <c r="N49" s="2" t="s">
        <v>135</v>
      </c>
      <c r="O49" s="2">
        <v>114</v>
      </c>
      <c r="P49" s="2" t="s">
        <v>135</v>
      </c>
      <c r="Q49" s="2">
        <v>21</v>
      </c>
      <c r="R49" s="2" t="s">
        <v>135</v>
      </c>
      <c r="S49" s="2">
        <v>72420</v>
      </c>
      <c r="T49" s="2" t="s">
        <v>332</v>
      </c>
      <c r="U49" s="2">
        <v>2222967128</v>
      </c>
      <c r="V49" s="5" t="s">
        <v>333</v>
      </c>
      <c r="W49" s="6" t="s">
        <v>334</v>
      </c>
      <c r="X49" s="7">
        <v>44747</v>
      </c>
      <c r="Y49" s="2">
        <v>2017</v>
      </c>
      <c r="Z49" s="7">
        <v>44747</v>
      </c>
      <c r="AA49" s="2" t="s">
        <v>335</v>
      </c>
    </row>
    <row r="50" spans="1:27" x14ac:dyDescent="0.3">
      <c r="A50">
        <v>2017</v>
      </c>
      <c r="B50" t="s">
        <v>203</v>
      </c>
      <c r="C50" t="s">
        <v>264</v>
      </c>
      <c r="D50" t="s">
        <v>290</v>
      </c>
      <c r="E50" s="4" t="s">
        <v>323</v>
      </c>
      <c r="F50" s="4" t="s">
        <v>327</v>
      </c>
      <c r="G50" s="2" t="s">
        <v>75</v>
      </c>
      <c r="H50" s="2" t="s">
        <v>330</v>
      </c>
      <c r="I50" s="2">
        <v>908</v>
      </c>
      <c r="J50" s="2">
        <v>0</v>
      </c>
      <c r="K50" s="2" t="s">
        <v>100</v>
      </c>
      <c r="L50" s="2" t="s">
        <v>331</v>
      </c>
      <c r="M50" s="2">
        <v>211140001</v>
      </c>
      <c r="N50" s="2" t="s">
        <v>135</v>
      </c>
      <c r="O50" s="2">
        <v>114</v>
      </c>
      <c r="P50" s="2" t="s">
        <v>135</v>
      </c>
      <c r="Q50" s="2">
        <v>21</v>
      </c>
      <c r="R50" s="2" t="s">
        <v>135</v>
      </c>
      <c r="S50" s="2">
        <v>72420</v>
      </c>
      <c r="T50" s="2" t="s">
        <v>332</v>
      </c>
      <c r="U50" s="2">
        <v>2222967128</v>
      </c>
      <c r="V50" s="5" t="s">
        <v>333</v>
      </c>
      <c r="W50" s="6" t="s">
        <v>334</v>
      </c>
      <c r="X50" s="7">
        <v>44747</v>
      </c>
      <c r="Y50" s="2">
        <v>2017</v>
      </c>
      <c r="Z50" s="7">
        <v>44747</v>
      </c>
      <c r="AA50" s="2" t="s">
        <v>335</v>
      </c>
    </row>
    <row r="51" spans="1:27" x14ac:dyDescent="0.3">
      <c r="A51">
        <v>2017</v>
      </c>
      <c r="B51" t="s">
        <v>204</v>
      </c>
      <c r="C51" t="s">
        <v>241</v>
      </c>
      <c r="D51" t="s">
        <v>268</v>
      </c>
      <c r="E51" s="4" t="s">
        <v>323</v>
      </c>
      <c r="F51" s="4" t="s">
        <v>327</v>
      </c>
      <c r="G51" s="2" t="s">
        <v>75</v>
      </c>
      <c r="H51" s="2" t="s">
        <v>330</v>
      </c>
      <c r="I51" s="2">
        <v>908</v>
      </c>
      <c r="J51" s="2">
        <v>0</v>
      </c>
      <c r="K51" s="2" t="s">
        <v>100</v>
      </c>
      <c r="L51" s="2" t="s">
        <v>331</v>
      </c>
      <c r="M51" s="2">
        <v>211140001</v>
      </c>
      <c r="N51" s="2" t="s">
        <v>135</v>
      </c>
      <c r="O51" s="2">
        <v>114</v>
      </c>
      <c r="P51" s="2" t="s">
        <v>135</v>
      </c>
      <c r="Q51" s="2">
        <v>21</v>
      </c>
      <c r="R51" s="2" t="s">
        <v>135</v>
      </c>
      <c r="S51" s="2">
        <v>72420</v>
      </c>
      <c r="T51" s="2" t="s">
        <v>332</v>
      </c>
      <c r="U51" s="2">
        <v>2222967128</v>
      </c>
      <c r="V51" s="5" t="s">
        <v>333</v>
      </c>
      <c r="W51" s="6" t="s">
        <v>334</v>
      </c>
      <c r="X51" s="7">
        <v>44747</v>
      </c>
      <c r="Y51" s="2">
        <v>2017</v>
      </c>
      <c r="Z51" s="7">
        <v>44747</v>
      </c>
      <c r="AA51" s="2" t="s">
        <v>335</v>
      </c>
    </row>
    <row r="52" spans="1:27" x14ac:dyDescent="0.3">
      <c r="A52">
        <v>2017</v>
      </c>
      <c r="B52" t="s">
        <v>168</v>
      </c>
      <c r="C52" t="s">
        <v>241</v>
      </c>
      <c r="D52" t="s">
        <v>287</v>
      </c>
      <c r="E52" s="4" t="s">
        <v>323</v>
      </c>
      <c r="F52" s="4" t="s">
        <v>327</v>
      </c>
      <c r="G52" s="2" t="s">
        <v>75</v>
      </c>
      <c r="H52" s="2" t="s">
        <v>330</v>
      </c>
      <c r="I52" s="2">
        <v>908</v>
      </c>
      <c r="J52" s="2">
        <v>0</v>
      </c>
      <c r="K52" s="2" t="s">
        <v>100</v>
      </c>
      <c r="L52" s="2" t="s">
        <v>331</v>
      </c>
      <c r="M52" s="2">
        <v>211140001</v>
      </c>
      <c r="N52" s="2" t="s">
        <v>135</v>
      </c>
      <c r="O52" s="2">
        <v>114</v>
      </c>
      <c r="P52" s="2" t="s">
        <v>135</v>
      </c>
      <c r="Q52" s="2">
        <v>21</v>
      </c>
      <c r="R52" s="2" t="s">
        <v>135</v>
      </c>
      <c r="S52" s="2">
        <v>72420</v>
      </c>
      <c r="T52" s="2" t="s">
        <v>332</v>
      </c>
      <c r="U52" s="2">
        <v>2222967128</v>
      </c>
      <c r="V52" s="5" t="s">
        <v>333</v>
      </c>
      <c r="W52" s="6" t="s">
        <v>334</v>
      </c>
      <c r="X52" s="7">
        <v>44747</v>
      </c>
      <c r="Y52" s="2">
        <v>2017</v>
      </c>
      <c r="Z52" s="7">
        <v>44747</v>
      </c>
      <c r="AA52" s="2" t="s">
        <v>335</v>
      </c>
    </row>
    <row r="53" spans="1:27" x14ac:dyDescent="0.3">
      <c r="A53">
        <v>2017</v>
      </c>
      <c r="B53" t="s">
        <v>205</v>
      </c>
      <c r="C53" t="s">
        <v>258</v>
      </c>
      <c r="D53" t="s">
        <v>306</v>
      </c>
      <c r="E53" s="4" t="s">
        <v>323</v>
      </c>
      <c r="F53" s="4" t="s">
        <v>327</v>
      </c>
      <c r="G53" s="2" t="s">
        <v>75</v>
      </c>
      <c r="H53" s="2" t="s">
        <v>330</v>
      </c>
      <c r="I53" s="2">
        <v>908</v>
      </c>
      <c r="J53" s="2">
        <v>0</v>
      </c>
      <c r="K53" s="2" t="s">
        <v>100</v>
      </c>
      <c r="L53" s="2" t="s">
        <v>331</v>
      </c>
      <c r="M53" s="2">
        <v>211140001</v>
      </c>
      <c r="N53" s="2" t="s">
        <v>135</v>
      </c>
      <c r="O53" s="2">
        <v>114</v>
      </c>
      <c r="P53" s="2" t="s">
        <v>135</v>
      </c>
      <c r="Q53" s="2">
        <v>21</v>
      </c>
      <c r="R53" s="2" t="s">
        <v>135</v>
      </c>
      <c r="S53" s="2">
        <v>72420</v>
      </c>
      <c r="T53" s="2" t="s">
        <v>332</v>
      </c>
      <c r="U53" s="2">
        <v>2222967128</v>
      </c>
      <c r="V53" s="5" t="s">
        <v>333</v>
      </c>
      <c r="W53" s="6" t="s">
        <v>334</v>
      </c>
      <c r="X53" s="7">
        <v>44747</v>
      </c>
      <c r="Y53" s="2">
        <v>2017</v>
      </c>
      <c r="Z53" s="7">
        <v>44747</v>
      </c>
      <c r="AA53" s="2" t="s">
        <v>335</v>
      </c>
    </row>
    <row r="54" spans="1:27" x14ac:dyDescent="0.3">
      <c r="A54">
        <v>2017</v>
      </c>
      <c r="B54" t="s">
        <v>206</v>
      </c>
      <c r="C54" t="s">
        <v>265</v>
      </c>
      <c r="D54" t="s">
        <v>307</v>
      </c>
      <c r="E54" s="4" t="s">
        <v>323</v>
      </c>
      <c r="F54" s="4" t="s">
        <v>327</v>
      </c>
      <c r="G54" s="2" t="s">
        <v>75</v>
      </c>
      <c r="H54" s="2" t="s">
        <v>330</v>
      </c>
      <c r="I54" s="2">
        <v>908</v>
      </c>
      <c r="J54" s="2">
        <v>0</v>
      </c>
      <c r="K54" s="2" t="s">
        <v>100</v>
      </c>
      <c r="L54" s="2" t="s">
        <v>331</v>
      </c>
      <c r="M54" s="2">
        <v>211140001</v>
      </c>
      <c r="N54" s="2" t="s">
        <v>135</v>
      </c>
      <c r="O54" s="2">
        <v>114</v>
      </c>
      <c r="P54" s="2" t="s">
        <v>135</v>
      </c>
      <c r="Q54" s="2">
        <v>21</v>
      </c>
      <c r="R54" s="2" t="s">
        <v>135</v>
      </c>
      <c r="S54" s="2">
        <v>72420</v>
      </c>
      <c r="T54" s="2" t="s">
        <v>332</v>
      </c>
      <c r="U54" s="2">
        <v>2222967128</v>
      </c>
      <c r="V54" s="5" t="s">
        <v>333</v>
      </c>
      <c r="W54" s="6" t="s">
        <v>334</v>
      </c>
      <c r="X54" s="7">
        <v>44747</v>
      </c>
      <c r="Y54" s="2">
        <v>2017</v>
      </c>
      <c r="Z54" s="7">
        <v>44747</v>
      </c>
      <c r="AA54" s="2" t="s">
        <v>335</v>
      </c>
    </row>
    <row r="55" spans="1:27" x14ac:dyDescent="0.3">
      <c r="A55">
        <v>2017</v>
      </c>
      <c r="B55" t="s">
        <v>207</v>
      </c>
      <c r="C55" t="s">
        <v>259</v>
      </c>
      <c r="D55" t="s">
        <v>308</v>
      </c>
      <c r="E55" s="4" t="s">
        <v>323</v>
      </c>
      <c r="F55" s="4" t="s">
        <v>327</v>
      </c>
      <c r="G55" s="2" t="s">
        <v>75</v>
      </c>
      <c r="H55" s="2" t="s">
        <v>330</v>
      </c>
      <c r="I55" s="2">
        <v>908</v>
      </c>
      <c r="J55" s="2">
        <v>0</v>
      </c>
      <c r="K55" s="2" t="s">
        <v>100</v>
      </c>
      <c r="L55" s="2" t="s">
        <v>331</v>
      </c>
      <c r="M55" s="2">
        <v>211140001</v>
      </c>
      <c r="N55" s="2" t="s">
        <v>135</v>
      </c>
      <c r="O55" s="2">
        <v>114</v>
      </c>
      <c r="P55" s="2" t="s">
        <v>135</v>
      </c>
      <c r="Q55" s="2">
        <v>21</v>
      </c>
      <c r="R55" s="2" t="s">
        <v>135</v>
      </c>
      <c r="S55" s="2">
        <v>72420</v>
      </c>
      <c r="T55" s="2" t="s">
        <v>332</v>
      </c>
      <c r="U55" s="2">
        <v>2222967128</v>
      </c>
      <c r="V55" s="5" t="s">
        <v>333</v>
      </c>
      <c r="W55" s="6" t="s">
        <v>334</v>
      </c>
      <c r="X55" s="7">
        <v>44747</v>
      </c>
      <c r="Y55" s="2">
        <v>2017</v>
      </c>
      <c r="Z55" s="7">
        <v>44747</v>
      </c>
      <c r="AA55" s="2" t="s">
        <v>335</v>
      </c>
    </row>
    <row r="56" spans="1:27" x14ac:dyDescent="0.3">
      <c r="A56">
        <v>2017</v>
      </c>
      <c r="B56" t="s">
        <v>172</v>
      </c>
      <c r="C56" t="s">
        <v>232</v>
      </c>
      <c r="D56" t="s">
        <v>235</v>
      </c>
      <c r="E56" s="4" t="s">
        <v>323</v>
      </c>
      <c r="F56" s="4" t="s">
        <v>327</v>
      </c>
      <c r="G56" s="2" t="s">
        <v>75</v>
      </c>
      <c r="H56" s="2" t="s">
        <v>330</v>
      </c>
      <c r="I56" s="2">
        <v>908</v>
      </c>
      <c r="J56" s="2">
        <v>0</v>
      </c>
      <c r="K56" s="2" t="s">
        <v>100</v>
      </c>
      <c r="L56" s="2" t="s">
        <v>331</v>
      </c>
      <c r="M56" s="2">
        <v>211140001</v>
      </c>
      <c r="N56" s="2" t="s">
        <v>135</v>
      </c>
      <c r="O56" s="2">
        <v>114</v>
      </c>
      <c r="P56" s="2" t="s">
        <v>135</v>
      </c>
      <c r="Q56" s="2">
        <v>21</v>
      </c>
      <c r="R56" s="2" t="s">
        <v>135</v>
      </c>
      <c r="S56" s="2">
        <v>72420</v>
      </c>
      <c r="T56" s="2" t="s">
        <v>332</v>
      </c>
      <c r="U56" s="2">
        <v>2222967128</v>
      </c>
      <c r="V56" s="5" t="s">
        <v>333</v>
      </c>
      <c r="W56" s="6" t="s">
        <v>334</v>
      </c>
      <c r="X56" s="7">
        <v>44747</v>
      </c>
      <c r="Y56" s="2">
        <v>2017</v>
      </c>
      <c r="Z56" s="7">
        <v>44747</v>
      </c>
      <c r="AA56" s="2" t="s">
        <v>335</v>
      </c>
    </row>
    <row r="57" spans="1:27" x14ac:dyDescent="0.3">
      <c r="A57">
        <v>2017</v>
      </c>
      <c r="B57" t="s">
        <v>208</v>
      </c>
      <c r="C57" t="s">
        <v>266</v>
      </c>
      <c r="D57" t="s">
        <v>309</v>
      </c>
      <c r="E57" s="4" t="s">
        <v>323</v>
      </c>
      <c r="F57" s="4" t="s">
        <v>327</v>
      </c>
      <c r="G57" s="2" t="s">
        <v>75</v>
      </c>
      <c r="H57" s="2" t="s">
        <v>330</v>
      </c>
      <c r="I57" s="2">
        <v>908</v>
      </c>
      <c r="J57" s="2">
        <v>0</v>
      </c>
      <c r="K57" s="2" t="s">
        <v>100</v>
      </c>
      <c r="L57" s="2" t="s">
        <v>331</v>
      </c>
      <c r="M57" s="2">
        <v>211140001</v>
      </c>
      <c r="N57" s="2" t="s">
        <v>135</v>
      </c>
      <c r="O57" s="2">
        <v>114</v>
      </c>
      <c r="P57" s="2" t="s">
        <v>135</v>
      </c>
      <c r="Q57" s="2">
        <v>21</v>
      </c>
      <c r="R57" s="2" t="s">
        <v>135</v>
      </c>
      <c r="S57" s="2">
        <v>72420</v>
      </c>
      <c r="T57" s="2" t="s">
        <v>332</v>
      </c>
      <c r="U57" s="2">
        <v>2222967128</v>
      </c>
      <c r="V57" s="5" t="s">
        <v>333</v>
      </c>
      <c r="W57" s="6" t="s">
        <v>334</v>
      </c>
      <c r="X57" s="7">
        <v>44747</v>
      </c>
      <c r="Y57" s="2">
        <v>2017</v>
      </c>
      <c r="Z57" s="7">
        <v>44747</v>
      </c>
      <c r="AA57" s="2" t="s">
        <v>335</v>
      </c>
    </row>
    <row r="58" spans="1:27" x14ac:dyDescent="0.3">
      <c r="A58">
        <v>2017</v>
      </c>
      <c r="B58" t="s">
        <v>170</v>
      </c>
      <c r="C58" t="s">
        <v>267</v>
      </c>
      <c r="D58" t="s">
        <v>289</v>
      </c>
      <c r="E58" s="4" t="s">
        <v>323</v>
      </c>
      <c r="F58" s="4" t="s">
        <v>327</v>
      </c>
      <c r="G58" s="2" t="s">
        <v>75</v>
      </c>
      <c r="H58" s="2" t="s">
        <v>330</v>
      </c>
      <c r="I58" s="2">
        <v>908</v>
      </c>
      <c r="J58" s="2">
        <v>0</v>
      </c>
      <c r="K58" s="2" t="s">
        <v>100</v>
      </c>
      <c r="L58" s="2" t="s">
        <v>331</v>
      </c>
      <c r="M58" s="2">
        <v>211140001</v>
      </c>
      <c r="N58" s="2" t="s">
        <v>135</v>
      </c>
      <c r="O58" s="2">
        <v>114</v>
      </c>
      <c r="P58" s="2" t="s">
        <v>135</v>
      </c>
      <c r="Q58" s="2">
        <v>21</v>
      </c>
      <c r="R58" s="2" t="s">
        <v>135</v>
      </c>
      <c r="S58" s="2">
        <v>72420</v>
      </c>
      <c r="T58" s="2" t="s">
        <v>332</v>
      </c>
      <c r="U58" s="2">
        <v>2222967128</v>
      </c>
      <c r="V58" s="5" t="s">
        <v>333</v>
      </c>
      <c r="W58" s="6" t="s">
        <v>334</v>
      </c>
      <c r="X58" s="7">
        <v>44747</v>
      </c>
      <c r="Y58" s="2">
        <v>2017</v>
      </c>
      <c r="Z58" s="7">
        <v>44747</v>
      </c>
      <c r="AA58" s="2" t="s">
        <v>335</v>
      </c>
    </row>
    <row r="59" spans="1:27" x14ac:dyDescent="0.3">
      <c r="A59">
        <v>2017</v>
      </c>
      <c r="B59" t="s">
        <v>209</v>
      </c>
      <c r="C59" t="s">
        <v>268</v>
      </c>
      <c r="D59" t="s">
        <v>294</v>
      </c>
      <c r="E59" s="4" t="s">
        <v>323</v>
      </c>
      <c r="F59" s="4" t="s">
        <v>327</v>
      </c>
      <c r="G59" s="2" t="s">
        <v>75</v>
      </c>
      <c r="H59" s="2" t="s">
        <v>330</v>
      </c>
      <c r="I59" s="2">
        <v>908</v>
      </c>
      <c r="J59" s="2">
        <v>0</v>
      </c>
      <c r="K59" s="2" t="s">
        <v>100</v>
      </c>
      <c r="L59" s="2" t="s">
        <v>331</v>
      </c>
      <c r="M59" s="2">
        <v>211140001</v>
      </c>
      <c r="N59" s="2" t="s">
        <v>135</v>
      </c>
      <c r="O59" s="2">
        <v>114</v>
      </c>
      <c r="P59" s="2" t="s">
        <v>135</v>
      </c>
      <c r="Q59" s="2">
        <v>21</v>
      </c>
      <c r="R59" s="2" t="s">
        <v>135</v>
      </c>
      <c r="S59" s="2">
        <v>72420</v>
      </c>
      <c r="T59" s="2" t="s">
        <v>332</v>
      </c>
      <c r="U59" s="2">
        <v>2222967128</v>
      </c>
      <c r="V59" s="5" t="s">
        <v>333</v>
      </c>
      <c r="W59" s="6" t="s">
        <v>334</v>
      </c>
      <c r="X59" s="7">
        <v>44747</v>
      </c>
      <c r="Y59" s="2">
        <v>2017</v>
      </c>
      <c r="Z59" s="7">
        <v>44747</v>
      </c>
      <c r="AA59" s="2" t="s">
        <v>335</v>
      </c>
    </row>
    <row r="60" spans="1:27" x14ac:dyDescent="0.3">
      <c r="A60">
        <v>2017</v>
      </c>
      <c r="B60" t="s">
        <v>210</v>
      </c>
      <c r="C60" t="s">
        <v>235</v>
      </c>
      <c r="D60" t="s">
        <v>288</v>
      </c>
      <c r="E60" s="4" t="s">
        <v>323</v>
      </c>
      <c r="F60" s="4" t="s">
        <v>327</v>
      </c>
      <c r="G60" s="2" t="s">
        <v>75</v>
      </c>
      <c r="H60" s="2" t="s">
        <v>330</v>
      </c>
      <c r="I60" s="2">
        <v>908</v>
      </c>
      <c r="J60" s="2">
        <v>0</v>
      </c>
      <c r="K60" s="2" t="s">
        <v>100</v>
      </c>
      <c r="L60" s="2" t="s">
        <v>331</v>
      </c>
      <c r="M60" s="2">
        <v>211140001</v>
      </c>
      <c r="N60" s="2" t="s">
        <v>135</v>
      </c>
      <c r="O60" s="2">
        <v>114</v>
      </c>
      <c r="P60" s="2" t="s">
        <v>135</v>
      </c>
      <c r="Q60" s="2">
        <v>21</v>
      </c>
      <c r="R60" s="2" t="s">
        <v>135</v>
      </c>
      <c r="S60" s="2">
        <v>72420</v>
      </c>
      <c r="T60" s="2" t="s">
        <v>332</v>
      </c>
      <c r="U60" s="2">
        <v>2222967128</v>
      </c>
      <c r="V60" s="5" t="s">
        <v>333</v>
      </c>
      <c r="W60" s="6" t="s">
        <v>334</v>
      </c>
      <c r="X60" s="7">
        <v>44747</v>
      </c>
      <c r="Y60" s="2">
        <v>2017</v>
      </c>
      <c r="Z60" s="7">
        <v>44747</v>
      </c>
      <c r="AA60" s="2" t="s">
        <v>335</v>
      </c>
    </row>
    <row r="61" spans="1:27" x14ac:dyDescent="0.3">
      <c r="A61">
        <v>2017</v>
      </c>
      <c r="B61" t="s">
        <v>211</v>
      </c>
      <c r="C61" t="s">
        <v>269</v>
      </c>
      <c r="D61" t="s">
        <v>310</v>
      </c>
      <c r="E61" s="4" t="s">
        <v>323</v>
      </c>
      <c r="F61" s="4" t="s">
        <v>327</v>
      </c>
      <c r="G61" s="2" t="s">
        <v>75</v>
      </c>
      <c r="H61" s="2" t="s">
        <v>330</v>
      </c>
      <c r="I61" s="2">
        <v>908</v>
      </c>
      <c r="J61" s="2">
        <v>0</v>
      </c>
      <c r="K61" s="2" t="s">
        <v>100</v>
      </c>
      <c r="L61" s="2" t="s">
        <v>331</v>
      </c>
      <c r="M61" s="2">
        <v>211140001</v>
      </c>
      <c r="N61" s="2" t="s">
        <v>135</v>
      </c>
      <c r="O61" s="2">
        <v>114</v>
      </c>
      <c r="P61" s="2" t="s">
        <v>135</v>
      </c>
      <c r="Q61" s="2">
        <v>21</v>
      </c>
      <c r="R61" s="2" t="s">
        <v>135</v>
      </c>
      <c r="S61" s="2">
        <v>72420</v>
      </c>
      <c r="T61" s="2" t="s">
        <v>332</v>
      </c>
      <c r="U61" s="2">
        <v>2222967128</v>
      </c>
      <c r="V61" s="5" t="s">
        <v>333</v>
      </c>
      <c r="W61" s="6" t="s">
        <v>334</v>
      </c>
      <c r="X61" s="7">
        <v>44747</v>
      </c>
      <c r="Y61" s="2">
        <v>2017</v>
      </c>
      <c r="Z61" s="7">
        <v>44747</v>
      </c>
      <c r="AA61" s="2" t="s">
        <v>335</v>
      </c>
    </row>
    <row r="62" spans="1:27" x14ac:dyDescent="0.3">
      <c r="A62">
        <v>2017</v>
      </c>
      <c r="B62" t="s">
        <v>212</v>
      </c>
      <c r="C62" t="s">
        <v>270</v>
      </c>
      <c r="D62" t="s">
        <v>311</v>
      </c>
      <c r="E62" s="4" t="s">
        <v>323</v>
      </c>
      <c r="F62" s="4" t="s">
        <v>327</v>
      </c>
      <c r="G62" s="2" t="s">
        <v>75</v>
      </c>
      <c r="H62" s="2" t="s">
        <v>330</v>
      </c>
      <c r="I62" s="2">
        <v>908</v>
      </c>
      <c r="J62" s="2">
        <v>0</v>
      </c>
      <c r="K62" s="2" t="s">
        <v>100</v>
      </c>
      <c r="L62" s="2" t="s">
        <v>331</v>
      </c>
      <c r="M62" s="2">
        <v>211140001</v>
      </c>
      <c r="N62" s="2" t="s">
        <v>135</v>
      </c>
      <c r="O62" s="2">
        <v>114</v>
      </c>
      <c r="P62" s="2" t="s">
        <v>135</v>
      </c>
      <c r="Q62" s="2">
        <v>21</v>
      </c>
      <c r="R62" s="2" t="s">
        <v>135</v>
      </c>
      <c r="S62" s="2">
        <v>72420</v>
      </c>
      <c r="T62" s="2" t="s">
        <v>332</v>
      </c>
      <c r="U62" s="2">
        <v>2222967128</v>
      </c>
      <c r="V62" s="5" t="s">
        <v>333</v>
      </c>
      <c r="W62" s="6" t="s">
        <v>334</v>
      </c>
      <c r="X62" s="7">
        <v>44747</v>
      </c>
      <c r="Y62" s="2">
        <v>2017</v>
      </c>
      <c r="Z62" s="7">
        <v>44747</v>
      </c>
      <c r="AA62" s="2" t="s">
        <v>335</v>
      </c>
    </row>
    <row r="63" spans="1:27" x14ac:dyDescent="0.3">
      <c r="A63">
        <v>2017</v>
      </c>
      <c r="B63" t="s">
        <v>213</v>
      </c>
      <c r="C63" t="s">
        <v>271</v>
      </c>
      <c r="D63" t="s">
        <v>237</v>
      </c>
      <c r="E63" s="4" t="s">
        <v>323</v>
      </c>
      <c r="F63" s="4" t="s">
        <v>327</v>
      </c>
      <c r="G63" s="2" t="s">
        <v>75</v>
      </c>
      <c r="H63" s="2" t="s">
        <v>330</v>
      </c>
      <c r="I63" s="2">
        <v>908</v>
      </c>
      <c r="J63" s="2">
        <v>0</v>
      </c>
      <c r="K63" s="2" t="s">
        <v>100</v>
      </c>
      <c r="L63" s="2" t="s">
        <v>331</v>
      </c>
      <c r="M63" s="2">
        <v>211140001</v>
      </c>
      <c r="N63" s="2" t="s">
        <v>135</v>
      </c>
      <c r="O63" s="2">
        <v>114</v>
      </c>
      <c r="P63" s="2" t="s">
        <v>135</v>
      </c>
      <c r="Q63" s="2">
        <v>21</v>
      </c>
      <c r="R63" s="2" t="s">
        <v>135</v>
      </c>
      <c r="S63" s="2">
        <v>72420</v>
      </c>
      <c r="T63" s="2" t="s">
        <v>332</v>
      </c>
      <c r="U63" s="2">
        <v>2222967128</v>
      </c>
      <c r="V63" s="5" t="s">
        <v>333</v>
      </c>
      <c r="W63" s="6" t="s">
        <v>334</v>
      </c>
      <c r="X63" s="7">
        <v>44747</v>
      </c>
      <c r="Y63" s="2">
        <v>2017</v>
      </c>
      <c r="Z63" s="7">
        <v>44747</v>
      </c>
      <c r="AA63" s="2" t="s">
        <v>335</v>
      </c>
    </row>
    <row r="64" spans="1:27" x14ac:dyDescent="0.3">
      <c r="A64">
        <v>2017</v>
      </c>
      <c r="B64" t="s">
        <v>214</v>
      </c>
      <c r="C64" t="s">
        <v>272</v>
      </c>
      <c r="D64" t="s">
        <v>312</v>
      </c>
      <c r="E64" s="4" t="s">
        <v>323</v>
      </c>
      <c r="F64" s="4" t="s">
        <v>327</v>
      </c>
      <c r="G64" s="2" t="s">
        <v>75</v>
      </c>
      <c r="H64" s="2" t="s">
        <v>330</v>
      </c>
      <c r="I64" s="2">
        <v>908</v>
      </c>
      <c r="J64" s="2">
        <v>0</v>
      </c>
      <c r="K64" s="2" t="s">
        <v>100</v>
      </c>
      <c r="L64" s="2" t="s">
        <v>331</v>
      </c>
      <c r="M64" s="2">
        <v>211140001</v>
      </c>
      <c r="N64" s="2" t="s">
        <v>135</v>
      </c>
      <c r="O64" s="2">
        <v>114</v>
      </c>
      <c r="P64" s="2" t="s">
        <v>135</v>
      </c>
      <c r="Q64" s="2">
        <v>21</v>
      </c>
      <c r="R64" s="2" t="s">
        <v>135</v>
      </c>
      <c r="S64" s="2">
        <v>72420</v>
      </c>
      <c r="T64" s="2" t="s">
        <v>332</v>
      </c>
      <c r="U64" s="2">
        <v>2222967128</v>
      </c>
      <c r="V64" s="5" t="s">
        <v>333</v>
      </c>
      <c r="W64" s="6" t="s">
        <v>334</v>
      </c>
      <c r="X64" s="7">
        <v>44747</v>
      </c>
      <c r="Y64" s="2">
        <v>2017</v>
      </c>
      <c r="Z64" s="7">
        <v>44747</v>
      </c>
      <c r="AA64" s="2" t="s">
        <v>335</v>
      </c>
    </row>
    <row r="65" spans="1:27" x14ac:dyDescent="0.3">
      <c r="A65">
        <v>2017</v>
      </c>
      <c r="B65" t="s">
        <v>215</v>
      </c>
      <c r="C65" t="s">
        <v>273</v>
      </c>
      <c r="D65" t="s">
        <v>313</v>
      </c>
      <c r="E65" s="4" t="s">
        <v>324</v>
      </c>
      <c r="F65" t="s">
        <v>328</v>
      </c>
      <c r="G65" s="2" t="s">
        <v>75</v>
      </c>
      <c r="H65" s="2" t="s">
        <v>330</v>
      </c>
      <c r="I65" s="2">
        <v>908</v>
      </c>
      <c r="J65" s="2">
        <v>0</v>
      </c>
      <c r="K65" s="2" t="s">
        <v>100</v>
      </c>
      <c r="L65" s="2" t="s">
        <v>331</v>
      </c>
      <c r="M65" s="2">
        <v>211140001</v>
      </c>
      <c r="N65" s="2" t="s">
        <v>135</v>
      </c>
      <c r="O65" s="2">
        <v>114</v>
      </c>
      <c r="P65" s="2" t="s">
        <v>135</v>
      </c>
      <c r="Q65" s="2">
        <v>21</v>
      </c>
      <c r="R65" s="2" t="s">
        <v>135</v>
      </c>
      <c r="S65" s="2">
        <v>72420</v>
      </c>
      <c r="T65" s="2" t="s">
        <v>332</v>
      </c>
      <c r="U65" s="2">
        <v>2222967128</v>
      </c>
      <c r="V65" s="5" t="s">
        <v>333</v>
      </c>
      <c r="W65" s="6" t="s">
        <v>334</v>
      </c>
      <c r="X65" s="7">
        <v>44747</v>
      </c>
      <c r="Y65" s="2">
        <v>2017</v>
      </c>
      <c r="Z65" s="7">
        <v>44747</v>
      </c>
      <c r="AA65" s="2" t="s">
        <v>335</v>
      </c>
    </row>
    <row r="66" spans="1:27" x14ac:dyDescent="0.3">
      <c r="A66">
        <v>2017</v>
      </c>
      <c r="B66" t="s">
        <v>216</v>
      </c>
      <c r="C66" t="s">
        <v>257</v>
      </c>
      <c r="D66" t="s">
        <v>268</v>
      </c>
      <c r="E66" s="4" t="s">
        <v>324</v>
      </c>
      <c r="F66" t="s">
        <v>329</v>
      </c>
      <c r="G66" s="2" t="s">
        <v>75</v>
      </c>
      <c r="H66" s="2" t="s">
        <v>330</v>
      </c>
      <c r="I66" s="2">
        <v>908</v>
      </c>
      <c r="J66" s="2">
        <v>0</v>
      </c>
      <c r="K66" s="2" t="s">
        <v>100</v>
      </c>
      <c r="L66" s="2" t="s">
        <v>331</v>
      </c>
      <c r="M66" s="2">
        <v>211140001</v>
      </c>
      <c r="N66" s="2" t="s">
        <v>135</v>
      </c>
      <c r="O66" s="2">
        <v>114</v>
      </c>
      <c r="P66" s="2" t="s">
        <v>135</v>
      </c>
      <c r="Q66" s="2">
        <v>21</v>
      </c>
      <c r="R66" s="2" t="s">
        <v>135</v>
      </c>
      <c r="S66" s="2">
        <v>72420</v>
      </c>
      <c r="T66" s="2" t="s">
        <v>332</v>
      </c>
      <c r="U66" s="2">
        <v>2222967128</v>
      </c>
      <c r="V66" s="5" t="s">
        <v>333</v>
      </c>
      <c r="W66" s="6" t="s">
        <v>334</v>
      </c>
      <c r="X66" s="7">
        <v>44747</v>
      </c>
      <c r="Y66" s="2">
        <v>2017</v>
      </c>
      <c r="Z66" s="7">
        <v>44747</v>
      </c>
      <c r="AA66" s="2" t="s">
        <v>335</v>
      </c>
    </row>
    <row r="67" spans="1:27" x14ac:dyDescent="0.3">
      <c r="A67">
        <v>2017</v>
      </c>
      <c r="B67" t="s">
        <v>217</v>
      </c>
      <c r="C67" t="s">
        <v>274</v>
      </c>
      <c r="D67" t="s">
        <v>248</v>
      </c>
      <c r="E67" s="4" t="s">
        <v>324</v>
      </c>
      <c r="F67" t="s">
        <v>328</v>
      </c>
      <c r="G67" s="2" t="s">
        <v>75</v>
      </c>
      <c r="H67" s="2" t="s">
        <v>330</v>
      </c>
      <c r="I67" s="2">
        <v>908</v>
      </c>
      <c r="J67" s="2">
        <v>0</v>
      </c>
      <c r="K67" s="2" t="s">
        <v>100</v>
      </c>
      <c r="L67" s="2" t="s">
        <v>331</v>
      </c>
      <c r="M67" s="2">
        <v>211140001</v>
      </c>
      <c r="N67" s="2" t="s">
        <v>135</v>
      </c>
      <c r="O67" s="2">
        <v>114</v>
      </c>
      <c r="P67" s="2" t="s">
        <v>135</v>
      </c>
      <c r="Q67" s="2">
        <v>21</v>
      </c>
      <c r="R67" s="2" t="s">
        <v>135</v>
      </c>
      <c r="S67" s="2">
        <v>72420</v>
      </c>
      <c r="T67" s="2" t="s">
        <v>332</v>
      </c>
      <c r="U67" s="2">
        <v>2222967128</v>
      </c>
      <c r="V67" s="5" t="s">
        <v>333</v>
      </c>
      <c r="W67" s="6" t="s">
        <v>334</v>
      </c>
      <c r="X67" s="7">
        <v>44747</v>
      </c>
      <c r="Y67" s="2">
        <v>2017</v>
      </c>
      <c r="Z67" s="7">
        <v>44747</v>
      </c>
      <c r="AA67" s="2" t="s">
        <v>335</v>
      </c>
    </row>
    <row r="68" spans="1:27" x14ac:dyDescent="0.3">
      <c r="A68">
        <v>2017</v>
      </c>
      <c r="B68" t="s">
        <v>218</v>
      </c>
      <c r="C68" t="s">
        <v>275</v>
      </c>
      <c r="D68" t="s">
        <v>259</v>
      </c>
      <c r="E68" s="4" t="s">
        <v>324</v>
      </c>
      <c r="F68" t="s">
        <v>329</v>
      </c>
      <c r="G68" s="2" t="s">
        <v>75</v>
      </c>
      <c r="H68" s="2" t="s">
        <v>330</v>
      </c>
      <c r="I68" s="2">
        <v>908</v>
      </c>
      <c r="J68" s="2">
        <v>0</v>
      </c>
      <c r="K68" s="2" t="s">
        <v>100</v>
      </c>
      <c r="L68" s="2" t="s">
        <v>331</v>
      </c>
      <c r="M68" s="2">
        <v>211140001</v>
      </c>
      <c r="N68" s="2" t="s">
        <v>135</v>
      </c>
      <c r="O68" s="2">
        <v>114</v>
      </c>
      <c r="P68" s="2" t="s">
        <v>135</v>
      </c>
      <c r="Q68" s="2">
        <v>21</v>
      </c>
      <c r="R68" s="2" t="s">
        <v>135</v>
      </c>
      <c r="S68" s="2">
        <v>72420</v>
      </c>
      <c r="T68" s="2" t="s">
        <v>332</v>
      </c>
      <c r="U68" s="2">
        <v>2222967128</v>
      </c>
      <c r="V68" s="5" t="s">
        <v>333</v>
      </c>
      <c r="W68" s="6" t="s">
        <v>334</v>
      </c>
      <c r="X68" s="7">
        <v>44747</v>
      </c>
      <c r="Y68" s="2">
        <v>2017</v>
      </c>
      <c r="Z68" s="7">
        <v>44747</v>
      </c>
      <c r="AA68" s="2" t="s">
        <v>335</v>
      </c>
    </row>
    <row r="69" spans="1:27" x14ac:dyDescent="0.3">
      <c r="A69">
        <v>2017</v>
      </c>
      <c r="B69" t="s">
        <v>219</v>
      </c>
      <c r="C69" t="s">
        <v>236</v>
      </c>
      <c r="D69" t="s">
        <v>314</v>
      </c>
      <c r="E69" s="4" t="s">
        <v>324</v>
      </c>
      <c r="F69" t="s">
        <v>328</v>
      </c>
      <c r="G69" s="2" t="s">
        <v>75</v>
      </c>
      <c r="H69" s="2" t="s">
        <v>330</v>
      </c>
      <c r="I69" s="2">
        <v>908</v>
      </c>
      <c r="J69" s="2">
        <v>0</v>
      </c>
      <c r="K69" s="2" t="s">
        <v>100</v>
      </c>
      <c r="L69" s="2" t="s">
        <v>331</v>
      </c>
      <c r="M69" s="2">
        <v>211140001</v>
      </c>
      <c r="N69" s="2" t="s">
        <v>135</v>
      </c>
      <c r="O69" s="2">
        <v>114</v>
      </c>
      <c r="P69" s="2" t="s">
        <v>135</v>
      </c>
      <c r="Q69" s="2">
        <v>21</v>
      </c>
      <c r="R69" s="2" t="s">
        <v>135</v>
      </c>
      <c r="S69" s="2">
        <v>72420</v>
      </c>
      <c r="T69" s="2" t="s">
        <v>332</v>
      </c>
      <c r="U69" s="2">
        <v>2222967128</v>
      </c>
      <c r="V69" s="5" t="s">
        <v>333</v>
      </c>
      <c r="W69" s="6" t="s">
        <v>334</v>
      </c>
      <c r="X69" s="7">
        <v>44747</v>
      </c>
      <c r="Y69" s="2">
        <v>2017</v>
      </c>
      <c r="Z69" s="7">
        <v>44747</v>
      </c>
      <c r="AA69" s="2" t="s">
        <v>335</v>
      </c>
    </row>
    <row r="70" spans="1:27" x14ac:dyDescent="0.3">
      <c r="A70">
        <v>2017</v>
      </c>
      <c r="B70" t="s">
        <v>220</v>
      </c>
      <c r="C70" t="s">
        <v>276</v>
      </c>
      <c r="D70" t="s">
        <v>315</v>
      </c>
      <c r="E70" s="4" t="s">
        <v>324</v>
      </c>
      <c r="F70" t="s">
        <v>329</v>
      </c>
      <c r="G70" s="2" t="s">
        <v>75</v>
      </c>
      <c r="H70" s="2" t="s">
        <v>330</v>
      </c>
      <c r="I70" s="2">
        <v>908</v>
      </c>
      <c r="J70" s="2">
        <v>0</v>
      </c>
      <c r="K70" s="2" t="s">
        <v>100</v>
      </c>
      <c r="L70" s="2" t="s">
        <v>331</v>
      </c>
      <c r="M70" s="2">
        <v>211140001</v>
      </c>
      <c r="N70" s="2" t="s">
        <v>135</v>
      </c>
      <c r="O70" s="2">
        <v>114</v>
      </c>
      <c r="P70" s="2" t="s">
        <v>135</v>
      </c>
      <c r="Q70" s="2">
        <v>21</v>
      </c>
      <c r="R70" s="2" t="s">
        <v>135</v>
      </c>
      <c r="S70" s="2">
        <v>72420</v>
      </c>
      <c r="T70" s="2" t="s">
        <v>332</v>
      </c>
      <c r="U70" s="2">
        <v>2222967128</v>
      </c>
      <c r="V70" s="5" t="s">
        <v>333</v>
      </c>
      <c r="W70" s="6" t="s">
        <v>334</v>
      </c>
      <c r="X70" s="7">
        <v>44747</v>
      </c>
      <c r="Y70" s="2">
        <v>2017</v>
      </c>
      <c r="Z70" s="7">
        <v>44747</v>
      </c>
      <c r="AA70" s="2" t="s">
        <v>335</v>
      </c>
    </row>
    <row r="71" spans="1:27" x14ac:dyDescent="0.3">
      <c r="A71">
        <v>2017</v>
      </c>
      <c r="B71" t="s">
        <v>221</v>
      </c>
      <c r="C71" t="s">
        <v>233</v>
      </c>
      <c r="D71" t="s">
        <v>316</v>
      </c>
      <c r="E71" s="4" t="s">
        <v>325</v>
      </c>
      <c r="F71" t="s">
        <v>327</v>
      </c>
      <c r="G71" s="2" t="s">
        <v>75</v>
      </c>
      <c r="H71" s="2" t="s">
        <v>330</v>
      </c>
      <c r="I71" s="2">
        <v>908</v>
      </c>
      <c r="J71" s="2">
        <v>0</v>
      </c>
      <c r="K71" s="2" t="s">
        <v>100</v>
      </c>
      <c r="L71" s="2" t="s">
        <v>331</v>
      </c>
      <c r="M71" s="2">
        <v>211140001</v>
      </c>
      <c r="N71" s="2" t="s">
        <v>135</v>
      </c>
      <c r="O71" s="2">
        <v>114</v>
      </c>
      <c r="P71" s="2" t="s">
        <v>135</v>
      </c>
      <c r="Q71" s="2">
        <v>21</v>
      </c>
      <c r="R71" s="2" t="s">
        <v>135</v>
      </c>
      <c r="S71" s="2">
        <v>72420</v>
      </c>
      <c r="T71" s="2" t="s">
        <v>332</v>
      </c>
      <c r="U71" s="2">
        <v>2222967128</v>
      </c>
      <c r="V71" s="5" t="s">
        <v>333</v>
      </c>
      <c r="W71" s="6" t="s">
        <v>334</v>
      </c>
      <c r="X71" s="7">
        <v>44747</v>
      </c>
      <c r="Y71" s="2">
        <v>2017</v>
      </c>
      <c r="Z71" s="7">
        <v>44747</v>
      </c>
      <c r="AA71" s="2" t="s">
        <v>335</v>
      </c>
    </row>
    <row r="72" spans="1:27" x14ac:dyDescent="0.3">
      <c r="A72">
        <v>2017</v>
      </c>
      <c r="B72" t="s">
        <v>222</v>
      </c>
      <c r="C72" t="s">
        <v>277</v>
      </c>
      <c r="D72" t="s">
        <v>317</v>
      </c>
      <c r="E72" s="4" t="s">
        <v>325</v>
      </c>
      <c r="F72" t="s">
        <v>327</v>
      </c>
      <c r="G72" s="2" t="s">
        <v>75</v>
      </c>
      <c r="H72" s="2" t="s">
        <v>330</v>
      </c>
      <c r="I72" s="2">
        <v>908</v>
      </c>
      <c r="J72" s="2">
        <v>0</v>
      </c>
      <c r="K72" s="2" t="s">
        <v>100</v>
      </c>
      <c r="L72" s="2" t="s">
        <v>331</v>
      </c>
      <c r="M72" s="2">
        <v>211140001</v>
      </c>
      <c r="N72" s="2" t="s">
        <v>135</v>
      </c>
      <c r="O72" s="2">
        <v>114</v>
      </c>
      <c r="P72" s="2" t="s">
        <v>135</v>
      </c>
      <c r="Q72" s="2">
        <v>21</v>
      </c>
      <c r="R72" s="2" t="s">
        <v>135</v>
      </c>
      <c r="S72" s="2">
        <v>72420</v>
      </c>
      <c r="T72" s="2" t="s">
        <v>332</v>
      </c>
      <c r="U72" s="2">
        <v>2222967128</v>
      </c>
      <c r="V72" s="5" t="s">
        <v>333</v>
      </c>
      <c r="W72" s="6" t="s">
        <v>334</v>
      </c>
      <c r="X72" s="7">
        <v>44747</v>
      </c>
      <c r="Y72" s="2">
        <v>2017</v>
      </c>
      <c r="Z72" s="7">
        <v>44747</v>
      </c>
      <c r="AA72" s="2" t="s">
        <v>335</v>
      </c>
    </row>
    <row r="73" spans="1:27" x14ac:dyDescent="0.3">
      <c r="A73">
        <v>2017</v>
      </c>
      <c r="B73" t="s">
        <v>223</v>
      </c>
      <c r="C73" t="s">
        <v>278</v>
      </c>
      <c r="D73" t="s">
        <v>318</v>
      </c>
      <c r="E73" s="4" t="s">
        <v>325</v>
      </c>
      <c r="F73" t="s">
        <v>327</v>
      </c>
      <c r="G73" s="2" t="s">
        <v>75</v>
      </c>
      <c r="H73" s="2" t="s">
        <v>330</v>
      </c>
      <c r="I73" s="2">
        <v>908</v>
      </c>
      <c r="J73" s="2">
        <v>0</v>
      </c>
      <c r="K73" s="2" t="s">
        <v>100</v>
      </c>
      <c r="L73" s="2" t="s">
        <v>331</v>
      </c>
      <c r="M73" s="2">
        <v>211140001</v>
      </c>
      <c r="N73" s="2" t="s">
        <v>135</v>
      </c>
      <c r="O73" s="2">
        <v>114</v>
      </c>
      <c r="P73" s="2" t="s">
        <v>135</v>
      </c>
      <c r="Q73" s="2">
        <v>21</v>
      </c>
      <c r="R73" s="2" t="s">
        <v>135</v>
      </c>
      <c r="S73" s="2">
        <v>72420</v>
      </c>
      <c r="T73" s="2" t="s">
        <v>332</v>
      </c>
      <c r="U73" s="2">
        <v>2222967128</v>
      </c>
      <c r="V73" s="5" t="s">
        <v>333</v>
      </c>
      <c r="W73" s="6" t="s">
        <v>334</v>
      </c>
      <c r="X73" s="7">
        <v>44747</v>
      </c>
      <c r="Y73" s="2">
        <v>2017</v>
      </c>
      <c r="Z73" s="7">
        <v>44747</v>
      </c>
      <c r="AA73" s="2" t="s">
        <v>335</v>
      </c>
    </row>
    <row r="74" spans="1:27" x14ac:dyDescent="0.3">
      <c r="A74">
        <v>2017</v>
      </c>
      <c r="B74" t="s">
        <v>224</v>
      </c>
      <c r="C74" t="s">
        <v>259</v>
      </c>
      <c r="D74" t="s">
        <v>285</v>
      </c>
      <c r="E74" s="4" t="s">
        <v>325</v>
      </c>
      <c r="F74" t="s">
        <v>327</v>
      </c>
      <c r="G74" s="2" t="s">
        <v>75</v>
      </c>
      <c r="H74" s="2" t="s">
        <v>330</v>
      </c>
      <c r="I74" s="2">
        <v>908</v>
      </c>
      <c r="J74" s="2">
        <v>0</v>
      </c>
      <c r="K74" s="2" t="s">
        <v>100</v>
      </c>
      <c r="L74" s="2" t="s">
        <v>331</v>
      </c>
      <c r="M74" s="2">
        <v>211140001</v>
      </c>
      <c r="N74" s="2" t="s">
        <v>135</v>
      </c>
      <c r="O74" s="2">
        <v>114</v>
      </c>
      <c r="P74" s="2" t="s">
        <v>135</v>
      </c>
      <c r="Q74" s="2">
        <v>21</v>
      </c>
      <c r="R74" s="2" t="s">
        <v>135</v>
      </c>
      <c r="S74" s="2">
        <v>72420</v>
      </c>
      <c r="T74" s="2" t="s">
        <v>332</v>
      </c>
      <c r="U74" s="2">
        <v>2222967128</v>
      </c>
      <c r="V74" s="5" t="s">
        <v>333</v>
      </c>
      <c r="W74" s="6" t="s">
        <v>334</v>
      </c>
      <c r="X74" s="7">
        <v>44747</v>
      </c>
      <c r="Y74" s="2">
        <v>2017</v>
      </c>
      <c r="Z74" s="7">
        <v>44747</v>
      </c>
      <c r="AA74" s="2" t="s">
        <v>335</v>
      </c>
    </row>
    <row r="75" spans="1:27" x14ac:dyDescent="0.3">
      <c r="A75">
        <v>2017</v>
      </c>
      <c r="B75" t="s">
        <v>225</v>
      </c>
      <c r="C75" t="s">
        <v>279</v>
      </c>
      <c r="D75" t="s">
        <v>319</v>
      </c>
      <c r="E75" s="4" t="s">
        <v>325</v>
      </c>
      <c r="F75" t="s">
        <v>327</v>
      </c>
      <c r="G75" s="2" t="s">
        <v>75</v>
      </c>
      <c r="H75" s="2" t="s">
        <v>330</v>
      </c>
      <c r="I75" s="2">
        <v>908</v>
      </c>
      <c r="J75" s="2">
        <v>0</v>
      </c>
      <c r="K75" s="2" t="s">
        <v>100</v>
      </c>
      <c r="L75" s="2" t="s">
        <v>331</v>
      </c>
      <c r="M75" s="2">
        <v>211140001</v>
      </c>
      <c r="N75" s="2" t="s">
        <v>135</v>
      </c>
      <c r="O75" s="2">
        <v>114</v>
      </c>
      <c r="P75" s="2" t="s">
        <v>135</v>
      </c>
      <c r="Q75" s="2">
        <v>21</v>
      </c>
      <c r="R75" s="2" t="s">
        <v>135</v>
      </c>
      <c r="S75" s="2">
        <v>72420</v>
      </c>
      <c r="T75" s="2" t="s">
        <v>332</v>
      </c>
      <c r="U75" s="2">
        <v>2222967128</v>
      </c>
      <c r="V75" s="5" t="s">
        <v>333</v>
      </c>
      <c r="W75" s="6" t="s">
        <v>334</v>
      </c>
      <c r="X75" s="7">
        <v>44747</v>
      </c>
      <c r="Y75" s="2">
        <v>2017</v>
      </c>
      <c r="Z75" s="7">
        <v>44747</v>
      </c>
      <c r="AA75" s="2" t="s">
        <v>335</v>
      </c>
    </row>
    <row r="76" spans="1:27" x14ac:dyDescent="0.3">
      <c r="A76">
        <v>2017</v>
      </c>
      <c r="B76" t="s">
        <v>226</v>
      </c>
      <c r="C76" t="s">
        <v>280</v>
      </c>
      <c r="D76" t="s">
        <v>298</v>
      </c>
      <c r="E76" s="4" t="s">
        <v>325</v>
      </c>
      <c r="F76" t="s">
        <v>327</v>
      </c>
      <c r="G76" s="2" t="s">
        <v>75</v>
      </c>
      <c r="H76" s="2" t="s">
        <v>330</v>
      </c>
      <c r="I76" s="2">
        <v>908</v>
      </c>
      <c r="J76" s="2">
        <v>0</v>
      </c>
      <c r="K76" s="2" t="s">
        <v>100</v>
      </c>
      <c r="L76" s="2" t="s">
        <v>331</v>
      </c>
      <c r="M76" s="2">
        <v>211140001</v>
      </c>
      <c r="N76" s="2" t="s">
        <v>135</v>
      </c>
      <c r="O76" s="2">
        <v>114</v>
      </c>
      <c r="P76" s="2" t="s">
        <v>135</v>
      </c>
      <c r="Q76" s="2">
        <v>21</v>
      </c>
      <c r="R76" s="2" t="s">
        <v>135</v>
      </c>
      <c r="S76" s="2">
        <v>72420</v>
      </c>
      <c r="T76" s="2" t="s">
        <v>332</v>
      </c>
      <c r="U76" s="2">
        <v>2222967128</v>
      </c>
      <c r="V76" s="5" t="s">
        <v>333</v>
      </c>
      <c r="W76" s="6" t="s">
        <v>334</v>
      </c>
      <c r="X76" s="7">
        <v>44747</v>
      </c>
      <c r="Y76" s="2">
        <v>2017</v>
      </c>
      <c r="Z76" s="7">
        <v>44747</v>
      </c>
      <c r="AA76" s="2" t="s">
        <v>335</v>
      </c>
    </row>
    <row r="77" spans="1:27" x14ac:dyDescent="0.3">
      <c r="A77">
        <v>2017</v>
      </c>
      <c r="B77" t="s">
        <v>227</v>
      </c>
      <c r="C77" t="s">
        <v>281</v>
      </c>
      <c r="D77" t="s">
        <v>268</v>
      </c>
      <c r="E77" s="4" t="s">
        <v>325</v>
      </c>
      <c r="F77" t="s">
        <v>327</v>
      </c>
      <c r="G77" s="2" t="s">
        <v>75</v>
      </c>
      <c r="H77" s="2" t="s">
        <v>330</v>
      </c>
      <c r="I77" s="2">
        <v>908</v>
      </c>
      <c r="J77" s="2">
        <v>0</v>
      </c>
      <c r="K77" s="2" t="s">
        <v>100</v>
      </c>
      <c r="L77" s="2" t="s">
        <v>331</v>
      </c>
      <c r="M77" s="2">
        <v>211140001</v>
      </c>
      <c r="N77" s="2" t="s">
        <v>135</v>
      </c>
      <c r="O77" s="2">
        <v>114</v>
      </c>
      <c r="P77" s="2" t="s">
        <v>135</v>
      </c>
      <c r="Q77" s="2">
        <v>21</v>
      </c>
      <c r="R77" s="2" t="s">
        <v>135</v>
      </c>
      <c r="S77" s="2">
        <v>72420</v>
      </c>
      <c r="T77" s="2" t="s">
        <v>332</v>
      </c>
      <c r="U77" s="2">
        <v>2222967128</v>
      </c>
      <c r="V77" s="5" t="s">
        <v>333</v>
      </c>
      <c r="W77" s="6" t="s">
        <v>334</v>
      </c>
      <c r="X77" s="7">
        <v>44747</v>
      </c>
      <c r="Y77" s="2">
        <v>2017</v>
      </c>
      <c r="Z77" s="7">
        <v>44747</v>
      </c>
      <c r="AA77" s="2" t="s">
        <v>335</v>
      </c>
    </row>
    <row r="78" spans="1:27" x14ac:dyDescent="0.3">
      <c r="A78">
        <v>2017</v>
      </c>
      <c r="B78" t="s">
        <v>228</v>
      </c>
      <c r="C78" t="s">
        <v>282</v>
      </c>
      <c r="D78" t="s">
        <v>233</v>
      </c>
      <c r="E78" s="4" t="s">
        <v>325</v>
      </c>
      <c r="F78" t="s">
        <v>327</v>
      </c>
      <c r="G78" s="2" t="s">
        <v>75</v>
      </c>
      <c r="H78" s="2" t="s">
        <v>330</v>
      </c>
      <c r="I78" s="2">
        <v>908</v>
      </c>
      <c r="J78" s="2">
        <v>0</v>
      </c>
      <c r="K78" s="2" t="s">
        <v>100</v>
      </c>
      <c r="L78" s="2" t="s">
        <v>331</v>
      </c>
      <c r="M78" s="2">
        <v>211140001</v>
      </c>
      <c r="N78" s="2" t="s">
        <v>135</v>
      </c>
      <c r="O78" s="2">
        <v>114</v>
      </c>
      <c r="P78" s="2" t="s">
        <v>135</v>
      </c>
      <c r="Q78" s="2">
        <v>21</v>
      </c>
      <c r="R78" s="2" t="s">
        <v>135</v>
      </c>
      <c r="S78" s="2">
        <v>72420</v>
      </c>
      <c r="T78" s="2" t="s">
        <v>332</v>
      </c>
      <c r="U78" s="2">
        <v>2222967128</v>
      </c>
      <c r="V78" s="5" t="s">
        <v>333</v>
      </c>
      <c r="W78" s="6" t="s">
        <v>334</v>
      </c>
      <c r="X78" s="7">
        <v>44747</v>
      </c>
      <c r="Y78" s="2">
        <v>2017</v>
      </c>
      <c r="Z78" s="7">
        <v>44747</v>
      </c>
      <c r="AA78" s="2" t="s">
        <v>335</v>
      </c>
    </row>
    <row r="79" spans="1:27" x14ac:dyDescent="0.3">
      <c r="A79">
        <v>2017</v>
      </c>
      <c r="B79" t="s">
        <v>229</v>
      </c>
      <c r="C79" t="s">
        <v>283</v>
      </c>
      <c r="D79" t="s">
        <v>261</v>
      </c>
      <c r="E79" s="4" t="s">
        <v>325</v>
      </c>
      <c r="F79" t="s">
        <v>327</v>
      </c>
      <c r="G79" s="2" t="s">
        <v>75</v>
      </c>
      <c r="H79" s="2" t="s">
        <v>330</v>
      </c>
      <c r="I79" s="2">
        <v>908</v>
      </c>
      <c r="J79" s="2">
        <v>0</v>
      </c>
      <c r="K79" s="2" t="s">
        <v>100</v>
      </c>
      <c r="L79" s="2" t="s">
        <v>331</v>
      </c>
      <c r="M79" s="2">
        <v>211140001</v>
      </c>
      <c r="N79" s="2" t="s">
        <v>135</v>
      </c>
      <c r="O79" s="2">
        <v>114</v>
      </c>
      <c r="P79" s="2" t="s">
        <v>135</v>
      </c>
      <c r="Q79" s="2">
        <v>21</v>
      </c>
      <c r="R79" s="2" t="s">
        <v>135</v>
      </c>
      <c r="S79" s="2">
        <v>72420</v>
      </c>
      <c r="T79" s="2" t="s">
        <v>332</v>
      </c>
      <c r="U79" s="2">
        <v>2222967128</v>
      </c>
      <c r="V79" s="5" t="s">
        <v>333</v>
      </c>
      <c r="W79" s="6" t="s">
        <v>334</v>
      </c>
      <c r="X79" s="7">
        <v>44747</v>
      </c>
      <c r="Y79" s="2">
        <v>2017</v>
      </c>
      <c r="Z79" s="7">
        <v>44747</v>
      </c>
      <c r="AA79" s="2" t="s">
        <v>335</v>
      </c>
    </row>
    <row r="80" spans="1:27" x14ac:dyDescent="0.3">
      <c r="A80">
        <v>2017</v>
      </c>
      <c r="B80" t="s">
        <v>230</v>
      </c>
      <c r="C80" t="s">
        <v>265</v>
      </c>
      <c r="D80" t="s">
        <v>233</v>
      </c>
      <c r="E80" s="4" t="s">
        <v>325</v>
      </c>
      <c r="F80" t="s">
        <v>327</v>
      </c>
      <c r="G80" s="2" t="s">
        <v>75</v>
      </c>
      <c r="H80" s="2" t="s">
        <v>330</v>
      </c>
      <c r="I80" s="2">
        <v>908</v>
      </c>
      <c r="J80" s="2">
        <v>0</v>
      </c>
      <c r="K80" s="2" t="s">
        <v>100</v>
      </c>
      <c r="L80" s="2" t="s">
        <v>331</v>
      </c>
      <c r="M80" s="2">
        <v>211140001</v>
      </c>
      <c r="N80" s="2" t="s">
        <v>135</v>
      </c>
      <c r="O80" s="2">
        <v>114</v>
      </c>
      <c r="P80" s="2" t="s">
        <v>135</v>
      </c>
      <c r="Q80" s="2">
        <v>21</v>
      </c>
      <c r="R80" s="2" t="s">
        <v>135</v>
      </c>
      <c r="S80" s="2">
        <v>72420</v>
      </c>
      <c r="T80" s="2" t="s">
        <v>332</v>
      </c>
      <c r="U80" s="2">
        <v>2222967128</v>
      </c>
      <c r="V80" s="5" t="s">
        <v>333</v>
      </c>
      <c r="W80" s="6" t="s">
        <v>334</v>
      </c>
      <c r="X80" s="7">
        <v>44747</v>
      </c>
      <c r="Y80" s="2">
        <v>2017</v>
      </c>
      <c r="Z80" s="7">
        <v>44747</v>
      </c>
      <c r="AA80" s="2" t="s">
        <v>335</v>
      </c>
    </row>
    <row r="81" spans="1:6" x14ac:dyDescent="0.3">
      <c r="A81">
        <v>2017</v>
      </c>
      <c r="B81" t="s">
        <v>231</v>
      </c>
      <c r="C81" t="s">
        <v>284</v>
      </c>
      <c r="D81" t="s">
        <v>320</v>
      </c>
      <c r="E81" s="4" t="s">
        <v>325</v>
      </c>
      <c r="F81" t="s">
        <v>327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</dataValidations>
  <hyperlinks>
    <hyperlink ref="V8" r:id="rId1" xr:uid="{BA2442B4-F652-4870-B644-117E31417754}"/>
    <hyperlink ref="V9" r:id="rId2" xr:uid="{E04F897D-701E-406F-A6ED-41CC9A464472}"/>
    <hyperlink ref="V10" r:id="rId3" xr:uid="{A28482FB-868C-40C5-93D1-582C4ED754A9}"/>
    <hyperlink ref="V11" r:id="rId4" xr:uid="{CEF60343-97D7-482D-BD16-0356923E35BB}"/>
    <hyperlink ref="V12" r:id="rId5" xr:uid="{0A056F06-DD08-49DF-AB88-2DBDF6F2B658}"/>
    <hyperlink ref="V13" r:id="rId6" xr:uid="{C2C5F601-1BFC-4464-A10F-F381FF29B02C}"/>
    <hyperlink ref="V14" r:id="rId7" xr:uid="{7F26024E-0EB8-4A1D-BA96-A71A98E869D8}"/>
    <hyperlink ref="V15" r:id="rId8" xr:uid="{E0BD5AA0-8845-4AB2-A52F-7970F38493D8}"/>
    <hyperlink ref="V16" r:id="rId9" xr:uid="{96F85AFF-28B8-495D-9AAB-938BFACF6947}"/>
    <hyperlink ref="V17" r:id="rId10" xr:uid="{95EB22F7-BE80-462C-8AFC-8D3635227DFA}"/>
    <hyperlink ref="V18" r:id="rId11" xr:uid="{B10623C4-6F48-4B35-8D38-CFAD4DFDF0A6}"/>
    <hyperlink ref="V19" r:id="rId12" xr:uid="{2C5BB48E-2576-4F94-86B8-A8C759D0ADB4}"/>
    <hyperlink ref="V20" r:id="rId13" xr:uid="{24616D37-1192-486E-850A-95E56965BEE8}"/>
    <hyperlink ref="V21" r:id="rId14" xr:uid="{CB07BC4F-15D8-4ABE-8C4E-873B4970B9CB}"/>
    <hyperlink ref="V22" r:id="rId15" xr:uid="{35D93529-5100-499D-8416-C9F80C2EE091}"/>
    <hyperlink ref="V23" r:id="rId16" xr:uid="{1A500EBE-FD5D-4D01-81B2-4E015D51704B}"/>
    <hyperlink ref="V24" r:id="rId17" xr:uid="{D3B7CE9B-9C4A-43E1-B025-6EC9AB5764E7}"/>
    <hyperlink ref="V25" r:id="rId18" xr:uid="{0CC282B9-3459-428E-8DE5-941BCCE05BC5}"/>
    <hyperlink ref="V26" r:id="rId19" xr:uid="{2351ACA5-DD7A-471A-972D-B726D491F0BB}"/>
    <hyperlink ref="V27" r:id="rId20" xr:uid="{50EBF41E-1ECE-4D4D-9FFB-4050AB9225F1}"/>
    <hyperlink ref="V28" r:id="rId21" xr:uid="{112A305A-7B3D-43A8-90E9-4566F315B5B0}"/>
    <hyperlink ref="V29" r:id="rId22" xr:uid="{F92FA18A-050D-4CB0-927A-E97CDECB3AB9}"/>
    <hyperlink ref="V30" r:id="rId23" xr:uid="{53A9D026-D319-4A0D-BB0C-1E337028DB32}"/>
    <hyperlink ref="V31" r:id="rId24" xr:uid="{D1B1944B-2A1A-4172-8649-054FE9FDF915}"/>
    <hyperlink ref="V32" r:id="rId25" xr:uid="{74B82181-8630-4458-B13B-4109637698D4}"/>
    <hyperlink ref="V33" r:id="rId26" xr:uid="{A95D11EE-DDC6-45ED-B100-7EBA5B935745}"/>
    <hyperlink ref="V34" r:id="rId27" xr:uid="{EE56C146-949C-456F-AC05-6BDC76EF55DB}"/>
    <hyperlink ref="V35" r:id="rId28" xr:uid="{23F9B6A8-8A4F-49DF-9651-8E525B0BCFF7}"/>
    <hyperlink ref="V36" r:id="rId29" xr:uid="{A69ABB17-EB1B-483B-A46A-DCBFB6F01A8D}"/>
    <hyperlink ref="V37" r:id="rId30" xr:uid="{C8C94678-813B-48AA-9460-E82D310228D7}"/>
    <hyperlink ref="V38" r:id="rId31" xr:uid="{4DFBAC01-6F36-4771-B28D-402C814ABA39}"/>
    <hyperlink ref="V39" r:id="rId32" xr:uid="{DCB7E66D-CDAD-4F78-9F14-A6581FD6C9E7}"/>
    <hyperlink ref="V40" r:id="rId33" xr:uid="{E3DBD820-D988-473B-9C73-CFE8457F4A1A}"/>
    <hyperlink ref="V41" r:id="rId34" xr:uid="{4AA2EDB1-1D07-496A-B260-4693325C678E}"/>
    <hyperlink ref="V42" r:id="rId35" xr:uid="{3132C0B7-DCF4-46E6-B018-9EC96784F28D}"/>
    <hyperlink ref="V43" r:id="rId36" xr:uid="{CE00204F-8C28-41A3-9182-FD46DF5F5818}"/>
    <hyperlink ref="V44" r:id="rId37" xr:uid="{436F70AF-15E5-41A7-9DF2-A7D294EAE1D5}"/>
    <hyperlink ref="V45" r:id="rId38" xr:uid="{2D175986-8994-46CA-81E5-66B67BD999A2}"/>
    <hyperlink ref="V46" r:id="rId39" xr:uid="{C366B3AA-94D3-4C9E-AF8C-7C324F597DAD}"/>
    <hyperlink ref="V47" r:id="rId40" xr:uid="{A5126DD1-2328-4EC5-A1D2-427D02F62159}"/>
    <hyperlink ref="V48" r:id="rId41" xr:uid="{22D9B57B-C7A8-4348-8684-2A049E0ACEEB}"/>
    <hyperlink ref="V49" r:id="rId42" xr:uid="{1CBFB751-AA35-4B63-B208-5842E53E2FD0}"/>
    <hyperlink ref="V50" r:id="rId43" xr:uid="{A2316CEF-FE0C-4811-9001-D49A7363E5D0}"/>
    <hyperlink ref="V51" r:id="rId44" xr:uid="{FB8A7649-7AF2-4520-91FB-88DDDA2622BE}"/>
    <hyperlink ref="V52" r:id="rId45" xr:uid="{ADC9E2C3-0A51-4611-88AE-30F88ABE4D16}"/>
    <hyperlink ref="V53" r:id="rId46" xr:uid="{7CF477D5-6372-4BC7-B487-78A1B9105768}"/>
    <hyperlink ref="V54" r:id="rId47" xr:uid="{A7923910-400B-40A7-A3D9-A3EF44D13294}"/>
    <hyperlink ref="V55" r:id="rId48" xr:uid="{7826BD8D-3694-43E6-AF81-D8821409A965}"/>
    <hyperlink ref="V56" r:id="rId49" xr:uid="{ECF2B1E8-3C7E-4CEB-88F1-AB4177D3B6F0}"/>
    <hyperlink ref="V57" r:id="rId50" xr:uid="{F9CAA3E5-8104-4065-9112-39A4DC3F9FCD}"/>
    <hyperlink ref="V58" r:id="rId51" xr:uid="{8E9D0F93-95A0-4FB8-87A5-CF24FCD8D215}"/>
    <hyperlink ref="V59" r:id="rId52" xr:uid="{42D7B73A-2111-46E9-B0F4-11D2139E7DDA}"/>
    <hyperlink ref="V60" r:id="rId53" xr:uid="{4B30319C-B334-44F0-BB84-AC8AE3312DED}"/>
    <hyperlink ref="V61" r:id="rId54" xr:uid="{87AB464D-67ED-49C9-A66A-1E34E1208733}"/>
    <hyperlink ref="V62" r:id="rId55" xr:uid="{EB875865-826C-4D1E-BDD5-9D36544C9613}"/>
    <hyperlink ref="V63" r:id="rId56" xr:uid="{45F7AD51-A7D2-47C0-ACDC-5749B30F31C4}"/>
    <hyperlink ref="V64" r:id="rId57" xr:uid="{AB7C4FFE-27BC-4348-B26F-FC5131E6C30C}"/>
    <hyperlink ref="V65" r:id="rId58" xr:uid="{C2A79412-E07C-45FB-B8E0-33F0647CDB2B}"/>
    <hyperlink ref="V66" r:id="rId59" xr:uid="{EEC93EC9-7EE9-4092-9B71-B26AACE5E8A0}"/>
    <hyperlink ref="V67" r:id="rId60" xr:uid="{476926AF-B9C4-43FF-BC7D-A292657585D0}"/>
    <hyperlink ref="V68" r:id="rId61" xr:uid="{39C0137A-7DB6-4CD7-BFC8-5BB0F0679A96}"/>
    <hyperlink ref="V69" r:id="rId62" xr:uid="{6D6AB2E8-030F-4043-906C-FE13E8695C1D}"/>
    <hyperlink ref="V70" r:id="rId63" xr:uid="{B3DD00FA-E455-4053-AF1F-D7B243F861C3}"/>
    <hyperlink ref="V71" r:id="rId64" xr:uid="{4F47A500-03F3-4847-83BF-EBD5708017BB}"/>
    <hyperlink ref="V72" r:id="rId65" xr:uid="{A6CA1FCD-CFE4-4B3D-9FFE-E93FB7AE29FE}"/>
    <hyperlink ref="V73" r:id="rId66" xr:uid="{DC9F7439-6EA1-41D6-A370-21F49AD8A1F8}"/>
    <hyperlink ref="V74" r:id="rId67" xr:uid="{FF2AA855-2741-47C9-8275-36D3303F8080}"/>
    <hyperlink ref="V75" r:id="rId68" xr:uid="{188CD478-24A6-4B4A-86B6-659EF9ED4A4B}"/>
    <hyperlink ref="V76" r:id="rId69" xr:uid="{AEDD5630-C34F-42D2-B1D3-5BC37743754C}"/>
    <hyperlink ref="V77" r:id="rId70" xr:uid="{B864D405-A00D-4D57-8FE7-7CE860559C5E}"/>
    <hyperlink ref="V78" r:id="rId71" xr:uid="{6957F53E-E9DC-4CEE-AB68-181E387DED03}"/>
    <hyperlink ref="V79" r:id="rId72" xr:uid="{C71225C8-1989-4343-9BD2-4D45604AA2FB}"/>
    <hyperlink ref="V80" r:id="rId73" xr:uid="{E306FE41-A790-4C9E-898E-0B09F7413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2022-07-04T22:47:30Z</dcterms:created>
  <dcterms:modified xsi:type="dcterms:W3CDTF">2022-07-05T15:48:02Z</dcterms:modified>
</cp:coreProperties>
</file>