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ARCHIVOS FUERA DE LA SINC\TRANSPARENCIA PT\CARGA DE ARCHIVOS  PNT Y WEB\ARTICULO 77\20.- FRACCION XX TRAMITES\2018 - 2022\2020\CUARTO TRIMESTRE\"/>
    </mc:Choice>
  </mc:AlternateContent>
  <xr:revisionPtr revIDLastSave="0" documentId="8_{8895F3A6-61E9-4AF6-BE2B-0194B8E9DFB8}"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Tabla_482950" sheetId="2" r:id="rId2"/>
    <sheet name="Hidden_1_Tabla_482950" sheetId="3" r:id="rId3"/>
    <sheet name="Hidden_2_Tabla_482950" sheetId="4" r:id="rId4"/>
    <sheet name="Hidden_3_Tabla_482950" sheetId="5" r:id="rId5"/>
    <sheet name="Tabla_482952" sheetId="6" r:id="rId6"/>
    <sheet name="Tabla_482951" sheetId="7" r:id="rId7"/>
    <sheet name="Hidden_1_Tabla_482951" sheetId="8" r:id="rId8"/>
    <sheet name="Hidden_2_Tabla_482951" sheetId="9" r:id="rId9"/>
    <sheet name="Hidden_3_Tabla_482951" sheetId="10" r:id="rId10"/>
  </sheets>
  <definedNames>
    <definedName name="Hidden_1_Tabla_4829502">Hidden_1_Tabla_482950!$A$1:$A$26</definedName>
    <definedName name="Hidden_1_Tabla_4829513">Hidden_1_Tabla_482951!$A$1:$A$26</definedName>
    <definedName name="Hidden_2_Tabla_4829506">Hidden_2_Tabla_482950!$A$1:$A$41</definedName>
    <definedName name="Hidden_2_Tabla_4829517">Hidden_2_Tabla_482951!$A$1:$A$41</definedName>
    <definedName name="Hidden_3_Tabla_48295013">Hidden_3_Tabla_482950!$A$1:$A$32</definedName>
    <definedName name="Hidden_3_Tabla_48295114">Hidden_3_Tabla_482951!$A$1:$A$32</definedName>
  </definedNames>
  <calcPr calcId="0"/>
</workbook>
</file>

<file path=xl/sharedStrings.xml><?xml version="1.0" encoding="utf-8"?>
<sst xmlns="http://schemas.openxmlformats.org/spreadsheetml/2006/main" count="528" uniqueCount="282">
  <si>
    <t>51709</t>
  </si>
  <si>
    <t>TÍTULO</t>
  </si>
  <si>
    <t>NOMBRE CORTO</t>
  </si>
  <si>
    <t>DESCRIPCIÓN</t>
  </si>
  <si>
    <t>Trámites ofrecidos</t>
  </si>
  <si>
    <t>A77FXX</t>
  </si>
  <si>
    <t>Información sobre las tareas administrativas que realizan los sujetos obligados en sus diferentes ámbitos con el objeto de atender las peticiones que realicen los particulares, ya sea para obtener un beneficio o para cumplir una obligación.</t>
  </si>
  <si>
    <t>1</t>
  </si>
  <si>
    <t>4</t>
  </si>
  <si>
    <t>2</t>
  </si>
  <si>
    <t>7</t>
  </si>
  <si>
    <t>10</t>
  </si>
  <si>
    <t>6</t>
  </si>
  <si>
    <t>13</t>
  </si>
  <si>
    <t>14</t>
  </si>
  <si>
    <t>482954</t>
  </si>
  <si>
    <t>482956</t>
  </si>
  <si>
    <t>482955</t>
  </si>
  <si>
    <t>482942</t>
  </si>
  <si>
    <t>482964</t>
  </si>
  <si>
    <t>482943</t>
  </si>
  <si>
    <t>482941</t>
  </si>
  <si>
    <t>482957</t>
  </si>
  <si>
    <t>482965</t>
  </si>
  <si>
    <t>482961</t>
  </si>
  <si>
    <t>482958</t>
  </si>
  <si>
    <t>482940</t>
  </si>
  <si>
    <t>482950</t>
  </si>
  <si>
    <t>482947</t>
  </si>
  <si>
    <t>482945</t>
  </si>
  <si>
    <t>482952</t>
  </si>
  <si>
    <t>482944</t>
  </si>
  <si>
    <t>482962</t>
  </si>
  <si>
    <t>482966</t>
  </si>
  <si>
    <t>482951</t>
  </si>
  <si>
    <t>482963</t>
  </si>
  <si>
    <t>482948</t>
  </si>
  <si>
    <t>482949</t>
  </si>
  <si>
    <t>482960</t>
  </si>
  <si>
    <t>482946</t>
  </si>
  <si>
    <t>482953</t>
  </si>
  <si>
    <t>482959</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</si>
  <si>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</si>
  <si>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</si>
  <si>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</si>
  <si>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</si>
  <si>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</si>
  <si>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</si>
  <si>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</si>
  <si>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</si>
  <si>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</si>
  <si>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</si>
  <si>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</si>
  <si>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Tiempo de respuesta por parte del sujeto Obligado</t>
  </si>
  <si>
    <t>Vigencia de los resultados del trámite</t>
  </si>
  <si>
    <t>Área y datos de contacto del lugar donde se realiza el trámite 
Tabla_482950</t>
  </si>
  <si>
    <t>Costo, en su caso, especificar que es gratuito</t>
  </si>
  <si>
    <t>Sustento legal para su cobro</t>
  </si>
  <si>
    <t>Lugares donde se efectúa el pago 
Tabla_482952</t>
  </si>
  <si>
    <t>Fundamento jurídico-administrativo de la existencia del trámite</t>
  </si>
  <si>
    <t>Derechos del usuario</t>
  </si>
  <si>
    <t>Nombre del funcionario responsable de generar la información</t>
  </si>
  <si>
    <t>Lugares para reportar presuntas anomalías 
Tabla_482951</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</si>
  <si>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</si>
  <si>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</si>
  <si>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</si>
  <si>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</si>
  <si>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</si>
  <si>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</si>
  <si>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</si>
  <si>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</si>
  <si>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62145</t>
  </si>
  <si>
    <t>62131</t>
  </si>
  <si>
    <t>62132</t>
  </si>
  <si>
    <t>62133</t>
  </si>
  <si>
    <t>62134</t>
  </si>
  <si>
    <t>62135</t>
  </si>
  <si>
    <t>62148</t>
  </si>
  <si>
    <t>62136</t>
  </si>
  <si>
    <t>62137</t>
  </si>
  <si>
    <t>62138</t>
  </si>
  <si>
    <t>62139</t>
  </si>
  <si>
    <t>62140</t>
  </si>
  <si>
    <t>62141</t>
  </si>
  <si>
    <t>62142</t>
  </si>
  <si>
    <t>62146</t>
  </si>
  <si>
    <t>62147</t>
  </si>
  <si>
    <t>62143</t>
  </si>
  <si>
    <t>62144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</si>
  <si>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</si>
  <si>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</si>
  <si>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</si>
  <si>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</si>
  <si>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</si>
  <si>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</si>
  <si>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</si>
  <si>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</si>
  <si>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</si>
  <si>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</si>
  <si>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</si>
  <si>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</si>
  <si>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</si>
  <si>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</si>
  <si>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</si>
  <si>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</si>
  <si>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</si>
  <si>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</si>
  <si>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</si>
  <si>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</si>
  <si>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</si>
  <si>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</si>
  <si>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</si>
  <si>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</si>
  <si>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</si>
  <si>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</si>
  <si>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</si>
  <si>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</si>
  <si>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</si>
  <si>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</si>
  <si>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</si>
  <si>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</si>
  <si>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</si>
  <si>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</si>
  <si>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</si>
  <si>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</si>
  <si>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</si>
  <si>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</si>
  <si>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</si>
  <si>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</si>
  <si>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</si>
  <si>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</si>
  <si>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</si>
  <si>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</si>
  <si>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</si>
  <si>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</si>
  <si>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</si>
  <si>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</si>
  <si>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</si>
  <si>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</si>
  <si>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</si>
  <si>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</si>
  <si>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</si>
  <si>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</si>
  <si>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</si>
  <si>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</si>
  <si>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</si>
  <si>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</si>
  <si>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</si>
  <si>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</si>
  <si>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</si>
  <si>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</si>
  <si>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</si>
  <si>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</si>
  <si>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</si>
  <si>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</si>
  <si>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</si>
  <si>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</si>
  <si>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</si>
  <si>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</si>
  <si>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</si>
  <si>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</si>
  <si>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</si>
  <si>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</si>
  <si>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</si>
  <si>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</si>
  <si>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</si>
  <si>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</si>
  <si>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</si>
  <si>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</si>
  <si>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</si>
  <si>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</si>
  <si>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</si>
  <si>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</si>
  <si>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</si>
  <si>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</si>
  <si>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</si>
  <si>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</si>
  <si>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</si>
  <si>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</si>
  <si>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</si>
  <si>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</si>
  <si>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</si>
  <si>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</si>
  <si>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</si>
  <si>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</si>
  <si>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</si>
  <si>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</si>
  <si>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</si>
  <si>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</si>
  <si>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</si>
  <si>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</si>
  <si>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</si>
  <si>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</si>
  <si>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</si>
  <si>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</si>
  <si>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</si>
  <si>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</si>
  <si>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</si>
  <si>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</si>
  <si>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</si>
  <si>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</si>
  <si>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</si>
  <si>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</si>
  <si>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</si>
  <si>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62165</t>
  </si>
  <si>
    <t>Lugares donde se efectúa el pago</t>
  </si>
  <si>
    <t>62149</t>
  </si>
  <si>
    <t>62150</t>
  </si>
  <si>
    <t>62151</t>
  </si>
  <si>
    <t>62152</t>
  </si>
  <si>
    <t>62153</t>
  </si>
  <si>
    <t>62154</t>
  </si>
  <si>
    <t>62155</t>
  </si>
  <si>
    <t>62156</t>
  </si>
  <si>
    <t>62157</t>
  </si>
  <si>
    <t>62158</t>
  </si>
  <si>
    <t>62159</t>
  </si>
  <si>
    <t>62160</t>
  </si>
  <si>
    <t>62161</t>
  </si>
  <si>
    <t>62162</t>
  </si>
  <si>
    <t>62163</t>
  </si>
  <si>
    <t>62164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</si>
  <si>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</si>
  <si>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</si>
  <si>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</si>
  <si>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</si>
  <si>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</si>
  <si>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</si>
  <si>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</si>
  <si>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</si>
  <si>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</si>
  <si>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</si>
  <si>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</si>
  <si>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Transparencia y Acceso a la Información Pública y Protección de Datos Personales</t>
  </si>
  <si>
    <t>Afiliación al Padrón del Partido del Trabajo</t>
  </si>
  <si>
    <t>Afiliados y Militantes</t>
  </si>
  <si>
    <t>Todo público</t>
  </si>
  <si>
    <t>Simpatizantes del Partido del Trabajo y ciudadanía en general</t>
  </si>
  <si>
    <t>Garantizar el ejercicio de los Derechos ARCO. Proteger los Datos Personales en Poder del Partido del Trabajo</t>
  </si>
  <si>
    <t>Garantizar el Derecho a la Información Pública y el ejercicio de los Derechos ARCO. Proteger los Datos Personales en Poder del Partido del Trabajo</t>
  </si>
  <si>
    <t>Conocer las líneas fundamentales del trabajo político del Partido del Trabajo, así como la Declaración de Principios, el Programa de Acción y los Estatutos; conocer la política de cada sector del pueblo; libertad para emitir opiniones y críticas; y, recibir capacitación permanente en la Escuela de Cuadros del Partido del Trabajo.</t>
  </si>
  <si>
    <t>en línea</t>
  </si>
  <si>
    <t>presencial</t>
  </si>
  <si>
    <t>https://home.inai.org.mx/wp-content/uploads/ProcedimientoARCO.pdf</t>
  </si>
  <si>
    <t>https://home.inai.org.mx/?page_id=1643</t>
  </si>
  <si>
    <t>https://www.ptpuebla.org/download/4117/</t>
  </si>
  <si>
    <t>https://www.ptpuebla.org/download/4120/</t>
  </si>
  <si>
    <t>Interponer la solicitud de Ejercicio de Derechos ARCO a través de la PNT y requisitar el Formato PT Ejercicio de Derechos ARCO que le proporciona la Unidad de Transparencia. En la solicitud para el ejercicio de los derechos ARCO no podrán imponerse mayores requisitos que los establecidos en el artículo 52 e la Ley General de Protección de Datos Personales en Posesión de Sujetos Obligados: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t>
  </si>
  <si>
    <t>La Solicitud de Información deberá cumplir con los requsitos mínimos indispensables que exige el artículo 124 de la Ley General de Transparencia y Acceso a la Información Pública, tales como 1. Nombre o, en su caso, los datos generales de su representante; 2. Domicilio o medio para recibir notificaciones; 3. La descripción de la información solicitada; y en su caso, el solicitante señalará el formato accesible o la lengua indígena en la que se requiera la información de acuerdo a lo señalado en la misma Ley.</t>
  </si>
  <si>
    <t>Original y Copia legible de la credencial para votar vigente y llenar la cédula de Afiliación Interna del Partido del Trabajo, que suscribe la ciudadanía de manera voluntaria, misma que contiene la Carta de Privacidad y Protección de Datos Personales en Poder del Partido del Trabajo, en cumplimiento a los artículos 3, 52 y Título Tercero, Capítulo II; de la Ley General de Protección de Datos Personales, el Partido del Trabajo con la que se hace del conocimiento a la ciudadanía, la Política de Privacidad, Manejo, Uso que se les dé así como la Protección, de los Datos Personales correspondientes; comprometiéndose a que en todo momento buscará que el tratamiento de los mismos sea legítimo, controlado e informado, a efecto de garantizar su privacidad.</t>
  </si>
  <si>
    <t>https://www.ptpuebla.org/download/4124/</t>
  </si>
  <si>
    <t>https://www.ptpuebla.org/download/4127/</t>
  </si>
  <si>
    <t>https://www.ptpuebla.org/download/4130/</t>
  </si>
  <si>
    <t>30 días hábiles - ampliación de 10 días hábiles y 15 días hábiles para hacer efectivos los Rerechos ARCO por el Responsable</t>
  </si>
  <si>
    <t>30 días hábiles - ampliación de 10 días hábiles</t>
  </si>
  <si>
    <t>30 días hábiles</t>
  </si>
  <si>
    <t>30 días</t>
  </si>
  <si>
    <t>35 Poniente</t>
  </si>
  <si>
    <t>Sin numero</t>
  </si>
  <si>
    <t>Gabriel pastor primera seccion</t>
  </si>
  <si>
    <t>Sin domicilio en el extranjero</t>
  </si>
  <si>
    <t>ti.ptpuebla@gmail.com</t>
  </si>
  <si>
    <t>10:00 a 17:30 horas</t>
  </si>
  <si>
    <t>Coodinacion Estatal de Afiliacion y Sistema Nacional de Afiliacion</t>
  </si>
  <si>
    <t>De conformidad con los artículos 6° de la Constitución Política de los Estados Unidos Mexicanos; 6 de la Ley Federal de Transparencia y Acceso a la Información Pública; 135, 141 fracción I; y 145 párrafo segundo; de la Ley General de Transparencia y Acceso a la Información Pública</t>
  </si>
  <si>
    <t>Cuenta Bancaria Número 6164341, Banamex, sucursal 514, a nombre del Partido del Trabajo</t>
  </si>
  <si>
    <t>Artículos 19, 20, 21 y 22 de los Estatutos del Partido del Trabajo</t>
  </si>
  <si>
    <t>Derechos del usuario. Los derechos del usuario en caso de negativa para los casos de solicitudes de información y solicitudes de derechos ARCO es RECURSO DE REVISIÓN ANTE EL INAI.</t>
  </si>
  <si>
    <t>Artículo 17. Son afiliados al Partido del Trabajo los mexicanos mujeres y hombres que acepten la Declaración de Principios, el Programa de Acción y los Estatutos y; colaboren con algunas tareas del Partido, especialmente las electorales. Sus derechos son:
 a) Votar y ser votados para ocupar los Órganos de Dirección demás Órganos del Partido en todos los niveles y para todas las Comisiones que integran sus estructuras orgánicas, cuando cumplan los requisitos estatutarios para ello.
 b) Votar y ser votados como candidatos del Partido del Trabajo a los cargos de elección popular.
 c) Presentar propuestas a las diferentes instancias del Partido del Trabajo sobre aspectos políticos, electorales, organizativos y de lucha de masas.
 d) Capacitarse teórica y políticamente en las Escuelas de Cuadros.
 e) Conocer y discutir los documentos públicos e internos del Partido del Trabajo.
 f) Recibir orientación para realizar su trabajo entre las masas y ser informado de las actividades del Partido del Trabajo en todas sus instancias. Se excluyen un reducido número de problemas que por su naturaleza delicada no pueden informarse abiertamente.
 g) Manifestar y sostener sus puntos de vista en todas las instancias del Partido del Trabajo y formar parte de corrientes de opinión, respetando la normatividad estatutaria, y no cayendo en prácticas divisionistas.
 h) Los afiliados podrán estar incorporados en algún organismo de base del Partido del Trabajo.
 i) Manifestar sus puntos de vista a nivel personal sin involucrar al Partido del Trabajo en su conjunto.</t>
  </si>
  <si>
    <t>Luis Gonzalo Campos Gonzalez</t>
  </si>
  <si>
    <t>222 296 67 34 al 37</t>
  </si>
  <si>
    <t>oficialdepartes-sga@teep.org.mx</t>
  </si>
  <si>
    <t>Calle Alpha Oriones</t>
  </si>
  <si>
    <t>San Miguel de la Rosa, Centros Comerciales Desarrollo Atlixcayot</t>
  </si>
  <si>
    <t>Correo electrónico: ti.ptpuebla@gmail.com y domicilio: Sede estatal del Partido del Trabajo, ubicada en la Calle 35 Poniente #908 Colonia Gabriel Pastor, en un horario de 10:00 a 17:30 horas, de lunes a viernes.</t>
  </si>
  <si>
    <t>https://consultapublicamx.plataformadetransparencia.org.mx/vut-web/faces/view/consultaPublica.xhtml#inicio</t>
  </si>
  <si>
    <t>https://www.ptpuebla.org/download/4133/</t>
  </si>
  <si>
    <t>Unidad de Transparencia</t>
  </si>
  <si>
    <t>Comisión Estatal de Organización de la Comisión Ejecutiva Estatal</t>
  </si>
  <si>
    <t>El Partido del Trabajo no cuenta con domicilio en el extranjero.Las primeras 20 hojas son gratuitas y el costo es de $1.00 a partir de la hoja 21 y $18.00 por hoja certificada</t>
  </si>
  <si>
    <t>El Partido del Trabajo no cuenta con domicilio en el extranjero.servicio gratuito</t>
  </si>
  <si>
    <t>El Partido del Trabajo no cuenta con domicilio en el extranjero. servicio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</si>
</sst>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xf>
    <xf numFmtId="0" fontId="3" fillId="0" borderId="0" xfId="1" applyAlignment="1">
      <alignment vertical="top"/>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tpuebla.org/download/4124/" TargetMode="External"/><Relationship Id="rId13" Type="http://schemas.openxmlformats.org/officeDocument/2006/relationships/hyperlink" Target="https://consultapublicamx.plataformadetransparencia.org.mx/vut-web/faces/view/consultaPublica.xhtml" TargetMode="External"/><Relationship Id="rId18" Type="http://schemas.openxmlformats.org/officeDocument/2006/relationships/hyperlink" Target="https://consultapublicamx.plataformadetransparencia.org.mx/vut-web/faces/view/consultaPublica.xhtml" TargetMode="External"/><Relationship Id="rId3" Type="http://schemas.openxmlformats.org/officeDocument/2006/relationships/hyperlink" Target="https://home.inai.org.mx/?page_id=1643" TargetMode="External"/><Relationship Id="rId21" Type="http://schemas.openxmlformats.org/officeDocument/2006/relationships/printerSettings" Target="../printerSettings/printerSettings1.bin"/><Relationship Id="rId7" Type="http://schemas.openxmlformats.org/officeDocument/2006/relationships/hyperlink" Target="https://www.ptpuebla.org/download/4124/" TargetMode="External"/><Relationship Id="rId12" Type="http://schemas.openxmlformats.org/officeDocument/2006/relationships/hyperlink" Target="https://www.ptpuebla.org/download/4130/" TargetMode="External"/><Relationship Id="rId17" Type="http://schemas.openxmlformats.org/officeDocument/2006/relationships/hyperlink" Target="https://consultapublicamx.plataformadetransparencia.org.mx/vut-web/faces/view/consultaPublica.xhtml" TargetMode="External"/><Relationship Id="rId2" Type="http://schemas.openxmlformats.org/officeDocument/2006/relationships/hyperlink" Target="https://home.inai.org.mx/wp-content/uploads/ProcedimientoARCO.pdf" TargetMode="External"/><Relationship Id="rId16" Type="http://schemas.openxmlformats.org/officeDocument/2006/relationships/hyperlink" Target="https://consultapublicamx.plataformadetransparencia.org.mx/vut-web/faces/view/consultaPublica.xhtml" TargetMode="External"/><Relationship Id="rId20" Type="http://schemas.openxmlformats.org/officeDocument/2006/relationships/hyperlink" Target="https://www.ptpuebla.org/download/4133/" TargetMode="External"/><Relationship Id="rId1" Type="http://schemas.openxmlformats.org/officeDocument/2006/relationships/hyperlink" Target="https://home.inai.org.mx/wp-content/uploads/ProcedimientoARCO.pdf" TargetMode="External"/><Relationship Id="rId6" Type="http://schemas.openxmlformats.org/officeDocument/2006/relationships/hyperlink" Target="https://www.ptpuebla.org/download/4120/" TargetMode="External"/><Relationship Id="rId11" Type="http://schemas.openxmlformats.org/officeDocument/2006/relationships/hyperlink" Target="https://www.ptpuebla.org/download/4130/" TargetMode="External"/><Relationship Id="rId5" Type="http://schemas.openxmlformats.org/officeDocument/2006/relationships/hyperlink" Target="https://www.ptpuebla.org/download/4117/" TargetMode="External"/><Relationship Id="rId15" Type="http://schemas.openxmlformats.org/officeDocument/2006/relationships/hyperlink" Target="https://consultapublicamx.plataformadetransparencia.org.mx/vut-web/faces/view/consultaPublica.xhtml" TargetMode="External"/><Relationship Id="rId10" Type="http://schemas.openxmlformats.org/officeDocument/2006/relationships/hyperlink" Target="https://www.ptpuebla.org/download/4127/" TargetMode="External"/><Relationship Id="rId19" Type="http://schemas.openxmlformats.org/officeDocument/2006/relationships/hyperlink" Target="https://www.ptpuebla.org/download/4133/" TargetMode="External"/><Relationship Id="rId4" Type="http://schemas.openxmlformats.org/officeDocument/2006/relationships/hyperlink" Target="https://home.inai.org.mx/?page_id=1643" TargetMode="External"/><Relationship Id="rId9" Type="http://schemas.openxmlformats.org/officeDocument/2006/relationships/hyperlink" Target="https://www.ptpuebla.org/download/4127/" TargetMode="External"/><Relationship Id="rId14" Type="http://schemas.openxmlformats.org/officeDocument/2006/relationships/hyperlink" Target="https://consultapublicamx.plataformadetransparencia.org.mx/vut-web/faces/view/consultaPublica.x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i.ptpueb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aldepartes-sga@teep.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3"/>
  <sheetViews>
    <sheetView tabSelected="1" topLeftCell="A2" workbookViewId="0">
      <selection activeCell="C17" sqref="C1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32.77734375" bestFit="1" customWidth="1"/>
    <col min="6" max="6" width="20" bestFit="1" customWidth="1"/>
    <col min="7" max="7" width="19.33203125" bestFit="1" customWidth="1"/>
    <col min="8" max="8" width="48.77734375" bestFit="1" customWidth="1"/>
    <col min="9" max="9" width="30.88671875"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54.109375" bestFit="1" customWidth="1"/>
    <col min="18" max="18" width="18.5546875" bestFit="1" customWidth="1"/>
    <col min="19" max="19" width="53.44140625" bestFit="1" customWidth="1"/>
    <col min="20" max="20" width="46" bestFit="1" customWidth="1"/>
    <col min="21" max="21" width="62.44140625" bestFit="1" customWidth="1"/>
    <col min="22" max="22" width="39.5546875" bestFit="1" customWidth="1"/>
    <col min="23" max="23" width="78.77734375" bestFit="1" customWidth="1"/>
    <col min="24" max="24" width="73.21875" bestFit="1" customWidth="1"/>
    <col min="25" max="25" width="17.5546875" bestFit="1" customWidth="1"/>
    <col min="26" max="26" width="20" bestFit="1" customWidth="1"/>
    <col min="27" max="27" width="8" bestFit="1" customWidth="1"/>
  </cols>
  <sheetData>
    <row r="1" spans="1:27" hidden="1" x14ac:dyDescent="0.3">
      <c r="A1" t="s">
        <v>0</v>
      </c>
    </row>
    <row r="2" spans="1:27" x14ac:dyDescent="0.3">
      <c r="A2" s="8" t="s">
        <v>1</v>
      </c>
      <c r="B2" s="9"/>
      <c r="C2" s="9"/>
      <c r="D2" s="8" t="s">
        <v>2</v>
      </c>
      <c r="E2" s="9"/>
      <c r="F2" s="9"/>
      <c r="G2" s="8" t="s">
        <v>3</v>
      </c>
      <c r="H2" s="9"/>
      <c r="I2" s="9"/>
    </row>
    <row r="3" spans="1:27" x14ac:dyDescent="0.3">
      <c r="A3" s="10" t="s">
        <v>4</v>
      </c>
      <c r="B3" s="9"/>
      <c r="C3" s="9"/>
      <c r="D3" s="10" t="s">
        <v>5</v>
      </c>
      <c r="E3" s="9"/>
      <c r="F3" s="9"/>
      <c r="G3" s="10" t="s">
        <v>6</v>
      </c>
      <c r="H3" s="9"/>
      <c r="I3" s="9"/>
    </row>
    <row r="4" spans="1:27"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7</v>
      </c>
      <c r="T4" t="s">
        <v>11</v>
      </c>
      <c r="U4" t="s">
        <v>9</v>
      </c>
      <c r="V4" t="s">
        <v>10</v>
      </c>
      <c r="W4" t="s">
        <v>10</v>
      </c>
      <c r="X4" t="s">
        <v>9</v>
      </c>
      <c r="Y4" t="s">
        <v>8</v>
      </c>
      <c r="Z4" t="s">
        <v>13</v>
      </c>
      <c r="AA4" t="s">
        <v>14</v>
      </c>
    </row>
    <row r="5" spans="1:2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3">
      <c r="A6" s="8" t="s">
        <v>42</v>
      </c>
      <c r="B6" s="9"/>
      <c r="C6" s="9"/>
      <c r="D6" s="9"/>
      <c r="E6" s="9"/>
      <c r="F6" s="9"/>
      <c r="G6" s="9"/>
      <c r="H6" s="9"/>
      <c r="I6" s="9"/>
      <c r="J6" s="9"/>
      <c r="K6" s="9"/>
      <c r="L6" s="9"/>
      <c r="M6" s="9"/>
      <c r="N6" s="9"/>
      <c r="O6" s="9"/>
      <c r="P6" s="9"/>
      <c r="Q6" s="9"/>
      <c r="R6" s="9"/>
      <c r="S6" s="9"/>
      <c r="T6" s="9"/>
      <c r="U6" s="9"/>
      <c r="V6" s="9"/>
      <c r="W6" s="9"/>
      <c r="X6" s="9"/>
      <c r="Y6" s="9"/>
      <c r="Z6" s="9"/>
      <c r="AA6" s="9"/>
    </row>
    <row r="7" spans="1:27"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x14ac:dyDescent="0.3">
      <c r="A8">
        <v>2020</v>
      </c>
      <c r="B8" s="4">
        <v>44105</v>
      </c>
      <c r="C8" s="4">
        <v>44196</v>
      </c>
      <c r="D8" s="5" t="s">
        <v>233</v>
      </c>
      <c r="E8" s="5" t="s">
        <v>235</v>
      </c>
      <c r="F8" s="5" t="s">
        <v>238</v>
      </c>
      <c r="G8" s="5" t="s">
        <v>241</v>
      </c>
      <c r="H8" s="6" t="s">
        <v>243</v>
      </c>
      <c r="I8" s="5" t="s">
        <v>247</v>
      </c>
      <c r="J8" s="6" t="s">
        <v>252</v>
      </c>
      <c r="K8" s="5" t="s">
        <v>253</v>
      </c>
      <c r="L8" s="5" t="s">
        <v>255</v>
      </c>
      <c r="M8">
        <v>1</v>
      </c>
      <c r="N8">
        <v>0</v>
      </c>
      <c r="O8" s="5" t="s">
        <v>264</v>
      </c>
      <c r="P8">
        <v>1</v>
      </c>
      <c r="Q8" s="5" t="s">
        <v>266</v>
      </c>
      <c r="R8" s="5" t="s">
        <v>267</v>
      </c>
      <c r="S8" s="5" t="s">
        <v>269</v>
      </c>
      <c r="T8">
        <v>1</v>
      </c>
      <c r="U8" s="5" t="s">
        <v>274</v>
      </c>
      <c r="V8" s="7" t="s">
        <v>275</v>
      </c>
      <c r="W8" s="7" t="s">
        <v>275</v>
      </c>
      <c r="X8" s="5" t="s">
        <v>277</v>
      </c>
      <c r="Y8" s="4">
        <v>44683</v>
      </c>
      <c r="Z8" s="4">
        <v>44683</v>
      </c>
      <c r="AA8" s="5" t="s">
        <v>279</v>
      </c>
    </row>
    <row r="9" spans="1:27" x14ac:dyDescent="0.3">
      <c r="A9" s="3">
        <v>2020</v>
      </c>
      <c r="B9" s="4">
        <v>44105</v>
      </c>
      <c r="C9" s="4">
        <v>44196</v>
      </c>
      <c r="D9" s="5" t="s">
        <v>233</v>
      </c>
      <c r="E9" s="5" t="s">
        <v>235</v>
      </c>
      <c r="F9" s="5" t="s">
        <v>238</v>
      </c>
      <c r="G9" s="5" t="s">
        <v>242</v>
      </c>
      <c r="H9" s="6" t="s">
        <v>243</v>
      </c>
      <c r="I9" s="5" t="s">
        <v>247</v>
      </c>
      <c r="J9" s="6" t="s">
        <v>252</v>
      </c>
      <c r="K9" s="5" t="s">
        <v>253</v>
      </c>
      <c r="L9" s="5" t="s">
        <v>255</v>
      </c>
      <c r="M9">
        <v>1</v>
      </c>
      <c r="N9">
        <v>0</v>
      </c>
      <c r="O9" s="5" t="s">
        <v>264</v>
      </c>
      <c r="P9">
        <v>1</v>
      </c>
      <c r="Q9" s="5" t="s">
        <v>266</v>
      </c>
      <c r="R9" s="5" t="s">
        <v>267</v>
      </c>
      <c r="S9" s="5" t="s">
        <v>269</v>
      </c>
      <c r="T9">
        <v>1</v>
      </c>
      <c r="U9" t="s">
        <v>274</v>
      </c>
      <c r="V9" s="7" t="s">
        <v>275</v>
      </c>
      <c r="W9" s="7" t="s">
        <v>275</v>
      </c>
      <c r="X9" s="5" t="s">
        <v>277</v>
      </c>
      <c r="Y9" s="4">
        <v>44683</v>
      </c>
      <c r="Z9" s="4">
        <v>44683</v>
      </c>
      <c r="AA9" s="5" t="s">
        <v>279</v>
      </c>
    </row>
    <row r="10" spans="1:27" x14ac:dyDescent="0.3">
      <c r="A10" s="3">
        <v>2020</v>
      </c>
      <c r="B10" s="4">
        <v>44105</v>
      </c>
      <c r="C10" s="4">
        <v>44196</v>
      </c>
      <c r="D10" s="5" t="s">
        <v>233</v>
      </c>
      <c r="E10" s="5" t="s">
        <v>236</v>
      </c>
      <c r="F10" s="5" t="s">
        <v>239</v>
      </c>
      <c r="G10" s="5" t="s">
        <v>241</v>
      </c>
      <c r="H10" s="6" t="s">
        <v>244</v>
      </c>
      <c r="I10" s="5" t="s">
        <v>248</v>
      </c>
      <c r="J10" s="6" t="s">
        <v>251</v>
      </c>
      <c r="K10" s="5" t="s">
        <v>254</v>
      </c>
      <c r="L10" s="5" t="s">
        <v>255</v>
      </c>
      <c r="M10">
        <v>1</v>
      </c>
      <c r="N10">
        <v>0</v>
      </c>
      <c r="O10" s="5" t="s">
        <v>264</v>
      </c>
      <c r="P10">
        <v>1</v>
      </c>
      <c r="Q10" s="5" t="s">
        <v>266</v>
      </c>
      <c r="R10" s="5" t="s">
        <v>267</v>
      </c>
      <c r="S10" s="5" t="s">
        <v>269</v>
      </c>
      <c r="T10">
        <v>1</v>
      </c>
      <c r="U10" t="s">
        <v>274</v>
      </c>
      <c r="V10" s="7" t="s">
        <v>275</v>
      </c>
      <c r="W10" s="7" t="s">
        <v>275</v>
      </c>
      <c r="X10" s="5" t="s">
        <v>277</v>
      </c>
      <c r="Y10" s="4">
        <v>44683</v>
      </c>
      <c r="Z10" s="4">
        <v>44683</v>
      </c>
      <c r="AA10" s="5" t="s">
        <v>279</v>
      </c>
    </row>
    <row r="11" spans="1:27" x14ac:dyDescent="0.3">
      <c r="A11" s="3">
        <v>2020</v>
      </c>
      <c r="B11" s="4">
        <v>44105</v>
      </c>
      <c r="C11" s="4">
        <v>44196</v>
      </c>
      <c r="D11" s="5" t="s">
        <v>233</v>
      </c>
      <c r="E11" s="5" t="s">
        <v>236</v>
      </c>
      <c r="F11" s="5" t="s">
        <v>239</v>
      </c>
      <c r="G11" s="5" t="s">
        <v>242</v>
      </c>
      <c r="H11" s="6" t="s">
        <v>244</v>
      </c>
      <c r="I11" s="5" t="s">
        <v>248</v>
      </c>
      <c r="J11" s="6" t="s">
        <v>251</v>
      </c>
      <c r="K11" s="5" t="s">
        <v>254</v>
      </c>
      <c r="L11" s="5" t="s">
        <v>255</v>
      </c>
      <c r="M11">
        <v>1</v>
      </c>
      <c r="N11">
        <v>0</v>
      </c>
      <c r="O11" s="5" t="s">
        <v>264</v>
      </c>
      <c r="P11">
        <v>1</v>
      </c>
      <c r="Q11" s="5" t="s">
        <v>266</v>
      </c>
      <c r="R11" s="5" t="s">
        <v>267</v>
      </c>
      <c r="S11" s="5" t="s">
        <v>269</v>
      </c>
      <c r="T11">
        <v>1</v>
      </c>
      <c r="U11" t="s">
        <v>274</v>
      </c>
      <c r="V11" s="7" t="s">
        <v>275</v>
      </c>
      <c r="W11" s="7" t="s">
        <v>275</v>
      </c>
      <c r="X11" s="5" t="s">
        <v>277</v>
      </c>
      <c r="Y11" s="4">
        <v>44683</v>
      </c>
      <c r="Z11" s="4">
        <v>44683</v>
      </c>
      <c r="AA11" s="5" t="s">
        <v>279</v>
      </c>
    </row>
    <row r="12" spans="1:27" x14ac:dyDescent="0.3">
      <c r="A12" s="3">
        <v>2020</v>
      </c>
      <c r="B12" s="4">
        <v>44105</v>
      </c>
      <c r="C12" s="4">
        <v>44196</v>
      </c>
      <c r="D12" s="5" t="s">
        <v>234</v>
      </c>
      <c r="E12" s="5" t="s">
        <v>237</v>
      </c>
      <c r="F12" s="5" t="s">
        <v>240</v>
      </c>
      <c r="G12" s="5" t="s">
        <v>242</v>
      </c>
      <c r="H12" s="6" t="s">
        <v>245</v>
      </c>
      <c r="I12" s="5" t="s">
        <v>249</v>
      </c>
      <c r="J12" s="6" t="s">
        <v>250</v>
      </c>
      <c r="K12" s="5" t="s">
        <v>255</v>
      </c>
      <c r="L12" s="5" t="s">
        <v>256</v>
      </c>
      <c r="M12">
        <v>1</v>
      </c>
      <c r="N12">
        <v>0</v>
      </c>
      <c r="O12" s="5" t="s">
        <v>264</v>
      </c>
      <c r="P12">
        <v>1</v>
      </c>
      <c r="Q12" s="5" t="s">
        <v>266</v>
      </c>
      <c r="R12" s="5" t="s">
        <v>268</v>
      </c>
      <c r="S12" s="5" t="s">
        <v>269</v>
      </c>
      <c r="T12">
        <v>1</v>
      </c>
      <c r="U12" t="s">
        <v>274</v>
      </c>
      <c r="V12" s="7" t="s">
        <v>275</v>
      </c>
      <c r="W12" s="7" t="s">
        <v>276</v>
      </c>
      <c r="X12" s="5" t="s">
        <v>278</v>
      </c>
      <c r="Y12" s="4">
        <v>44683</v>
      </c>
      <c r="Z12" s="4">
        <v>44683</v>
      </c>
      <c r="AA12" s="5" t="s">
        <v>280</v>
      </c>
    </row>
    <row r="13" spans="1:27" x14ac:dyDescent="0.3">
      <c r="A13" s="3">
        <v>2020</v>
      </c>
      <c r="B13" s="4">
        <v>44105</v>
      </c>
      <c r="C13" s="4">
        <v>44196</v>
      </c>
      <c r="D13" s="5" t="s">
        <v>234</v>
      </c>
      <c r="E13" s="5" t="s">
        <v>237</v>
      </c>
      <c r="F13" s="5" t="s">
        <v>240</v>
      </c>
      <c r="G13" s="5" t="s">
        <v>242</v>
      </c>
      <c r="H13" s="6" t="s">
        <v>246</v>
      </c>
      <c r="I13" s="5" t="s">
        <v>249</v>
      </c>
      <c r="J13" s="6" t="s">
        <v>250</v>
      </c>
      <c r="K13" s="5" t="s">
        <v>255</v>
      </c>
      <c r="L13" s="5" t="s">
        <v>256</v>
      </c>
      <c r="M13">
        <v>1</v>
      </c>
      <c r="N13">
        <v>0</v>
      </c>
      <c r="O13" s="5" t="s">
        <v>264</v>
      </c>
      <c r="P13">
        <v>1</v>
      </c>
      <c r="Q13" s="5" t="s">
        <v>266</v>
      </c>
      <c r="R13" s="5" t="s">
        <v>268</v>
      </c>
      <c r="S13" s="5" t="s">
        <v>269</v>
      </c>
      <c r="T13">
        <v>1</v>
      </c>
      <c r="U13" t="s">
        <v>274</v>
      </c>
      <c r="V13" s="7" t="s">
        <v>275</v>
      </c>
      <c r="W13" s="7" t="s">
        <v>276</v>
      </c>
      <c r="X13" s="5" t="s">
        <v>278</v>
      </c>
      <c r="Y13" s="4">
        <v>44683</v>
      </c>
      <c r="Z13" s="4">
        <v>44683</v>
      </c>
      <c r="AA13" s="5" t="s">
        <v>281</v>
      </c>
    </row>
  </sheetData>
  <mergeCells count="7">
    <mergeCell ref="A6:AA6"/>
    <mergeCell ref="A2:C2"/>
    <mergeCell ref="D2:F2"/>
    <mergeCell ref="G2:I2"/>
    <mergeCell ref="A3:C3"/>
    <mergeCell ref="D3:F3"/>
    <mergeCell ref="G3:I3"/>
  </mergeCells>
  <phoneticPr fontId="4" type="noConversion"/>
  <hyperlinks>
    <hyperlink ref="H8" r:id="rId1" xr:uid="{684FCEC3-C735-4D6D-820F-C7DA4113166A}"/>
    <hyperlink ref="H9" r:id="rId2" xr:uid="{37A924C6-384F-48A2-ACC4-EA9BCF25F062}"/>
    <hyperlink ref="H10" r:id="rId3" xr:uid="{D9E94813-40B2-4B97-B3A6-B12271B138D4}"/>
    <hyperlink ref="H11" r:id="rId4" xr:uid="{0FB72FBB-C9A1-4C19-B59C-6DB042785C88}"/>
    <hyperlink ref="H12" r:id="rId5" xr:uid="{84F942BF-E2E9-491E-B45E-7CB64AA396F7}"/>
    <hyperlink ref="H13" r:id="rId6" xr:uid="{26C0114C-A04E-4677-9421-2359F486F85C}"/>
    <hyperlink ref="J13" r:id="rId7" xr:uid="{A1C515A5-320D-4CA5-A30C-1A6FC25552C4}"/>
    <hyperlink ref="J12" r:id="rId8" xr:uid="{D39AFCA8-6F17-47C9-8B75-D50BE78CA9AD}"/>
    <hyperlink ref="J10" r:id="rId9" xr:uid="{3A9A1FE8-4636-42E6-91AF-54A4F5F961A5}"/>
    <hyperlink ref="J11" r:id="rId10" xr:uid="{E3D44B63-463D-4B6D-8363-A439C5B9B913}"/>
    <hyperlink ref="J8" r:id="rId11" xr:uid="{83A6230E-BC69-4982-BD60-F0758E8C8AE3}"/>
    <hyperlink ref="J9" r:id="rId12" xr:uid="{5DF00D1A-B43E-4650-8960-86C2936589E8}"/>
    <hyperlink ref="V8" r:id="rId13" location="inicio" xr:uid="{48205259-015A-4072-983E-E8907E16091E}"/>
    <hyperlink ref="V9:V13" r:id="rId14" location="inicio" display="https://consultapublicamx.plataformadetransparencia.org.mx/vut-web/faces/view/consultaPublica.xhtml#inicio" xr:uid="{B32EB64E-AC8C-4A8D-A4B2-9427425EC6D1}"/>
    <hyperlink ref="W8" r:id="rId15" location="inicio" xr:uid="{9F409A81-4A31-4B0E-BF93-A2D6FD9D190D}"/>
    <hyperlink ref="W9" r:id="rId16" location="inicio" xr:uid="{F1F02F07-E238-4187-8244-0B557075E66D}"/>
    <hyperlink ref="W10" r:id="rId17" location="inicio" xr:uid="{E76A93EA-4D4C-41BC-8483-77CC31A7C545}"/>
    <hyperlink ref="W11" r:id="rId18" location="inicio" xr:uid="{5548E9FB-F2AB-4AEC-A648-C4E4AF1E9D37}"/>
    <hyperlink ref="W12" r:id="rId19" xr:uid="{9EA4DB2F-9F9D-4316-82F5-20059271938B}"/>
    <hyperlink ref="W13" r:id="rId20" xr:uid="{0EF7888F-0364-4E89-87F9-7095C5AB051C}"/>
  </hyperlinks>
  <pageMargins left="0.7" right="0.7" top="0.75" bottom="0.75" header="0.3" footer="0.3"/>
  <pageSetup paperSize="9" orientation="portrait"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8" sqref="B8"/>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35.88671875" bestFit="1" customWidth="1"/>
  </cols>
  <sheetData>
    <row r="1" spans="1:19" hidden="1" x14ac:dyDescent="0.3">
      <c r="B1" t="s">
        <v>9</v>
      </c>
      <c r="C1" t="s">
        <v>70</v>
      </c>
      <c r="D1" t="s">
        <v>9</v>
      </c>
      <c r="E1" t="s">
        <v>7</v>
      </c>
      <c r="F1" t="s">
        <v>7</v>
      </c>
      <c r="G1" t="s">
        <v>70</v>
      </c>
      <c r="H1" t="s">
        <v>9</v>
      </c>
      <c r="I1" t="s">
        <v>7</v>
      </c>
      <c r="J1" t="s">
        <v>9</v>
      </c>
      <c r="K1" t="s">
        <v>7</v>
      </c>
      <c r="L1" t="s">
        <v>9</v>
      </c>
      <c r="M1" t="s">
        <v>7</v>
      </c>
      <c r="N1" t="s">
        <v>70</v>
      </c>
      <c r="O1" t="s">
        <v>7</v>
      </c>
      <c r="P1" t="s">
        <v>9</v>
      </c>
      <c r="Q1" t="s">
        <v>7</v>
      </c>
      <c r="R1" t="s">
        <v>9</v>
      </c>
      <c r="S1" t="s">
        <v>9</v>
      </c>
    </row>
    <row r="2" spans="1:19" hidden="1" x14ac:dyDescent="0.3">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3">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3">
      <c r="A4">
        <v>1</v>
      </c>
      <c r="B4" t="s">
        <v>263</v>
      </c>
      <c r="C4" t="s">
        <v>114</v>
      </c>
      <c r="D4" t="s">
        <v>257</v>
      </c>
      <c r="E4">
        <v>908</v>
      </c>
      <c r="F4" t="s">
        <v>258</v>
      </c>
      <c r="G4" t="s">
        <v>139</v>
      </c>
      <c r="H4" t="s">
        <v>259</v>
      </c>
      <c r="I4">
        <v>211140001</v>
      </c>
      <c r="J4" t="s">
        <v>174</v>
      </c>
      <c r="K4">
        <v>114</v>
      </c>
      <c r="L4" t="s">
        <v>174</v>
      </c>
      <c r="M4">
        <v>21</v>
      </c>
      <c r="N4" t="s">
        <v>174</v>
      </c>
      <c r="O4">
        <v>72420</v>
      </c>
      <c r="P4" t="s">
        <v>260</v>
      </c>
      <c r="Q4">
        <v>2222967128</v>
      </c>
      <c r="R4" s="7" t="s">
        <v>261</v>
      </c>
      <c r="S4" t="s">
        <v>262</v>
      </c>
    </row>
  </sheetData>
  <dataValidations count="3">
    <dataValidation type="list" allowBlank="1" showErrorMessage="1" sqref="C4:C201" xr:uid="{00000000-0002-0000-0100-000000000000}">
      <formula1>Hidden_1_Tabla_4829502</formula1>
    </dataValidation>
    <dataValidation type="list" allowBlank="1" showErrorMessage="1" sqref="G4:G201" xr:uid="{00000000-0002-0000-0100-000001000000}">
      <formula1>Hidden_2_Tabla_4829506</formula1>
    </dataValidation>
    <dataValidation type="list" allowBlank="1" showErrorMessage="1" sqref="N4:N201" xr:uid="{00000000-0002-0000-0100-000002000000}">
      <formula1>Hidden_3_Tabla_48295013</formula1>
    </dataValidation>
  </dataValidations>
  <hyperlinks>
    <hyperlink ref="R4" r:id="rId1" xr:uid="{EAEC144B-E3A6-4B2F-9D80-B138F8860E3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D10" sqref="D10"/>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204</v>
      </c>
    </row>
    <row r="3" spans="1:2" x14ac:dyDescent="0.3">
      <c r="A3" s="1" t="s">
        <v>89</v>
      </c>
      <c r="B3" s="1" t="s">
        <v>205</v>
      </c>
    </row>
    <row r="4" spans="1:2" x14ac:dyDescent="0.3">
      <c r="A4">
        <v>1</v>
      </c>
      <c r="B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Q12" sqref="Q12"/>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70</v>
      </c>
      <c r="E1" t="s">
        <v>9</v>
      </c>
      <c r="F1" t="s">
        <v>9</v>
      </c>
      <c r="G1" t="s">
        <v>9</v>
      </c>
      <c r="H1" t="s">
        <v>70</v>
      </c>
      <c r="I1" t="s">
        <v>9</v>
      </c>
      <c r="J1" t="s">
        <v>9</v>
      </c>
      <c r="K1" t="s">
        <v>9</v>
      </c>
      <c r="L1" t="s">
        <v>9</v>
      </c>
      <c r="M1" t="s">
        <v>9</v>
      </c>
      <c r="N1" t="s">
        <v>9</v>
      </c>
      <c r="O1" t="s">
        <v>70</v>
      </c>
      <c r="P1" t="s">
        <v>9</v>
      </c>
      <c r="Q1" t="s">
        <v>9</v>
      </c>
    </row>
    <row r="2" spans="1:17" hidden="1" x14ac:dyDescent="0.3">
      <c r="B2" t="s">
        <v>206</v>
      </c>
      <c r="C2" t="s">
        <v>207</v>
      </c>
      <c r="D2" t="s">
        <v>208</v>
      </c>
      <c r="E2" t="s">
        <v>209</v>
      </c>
      <c r="F2" t="s">
        <v>210</v>
      </c>
      <c r="G2" t="s">
        <v>211</v>
      </c>
      <c r="H2" t="s">
        <v>212</v>
      </c>
      <c r="I2" t="s">
        <v>213</v>
      </c>
      <c r="J2" t="s">
        <v>214</v>
      </c>
      <c r="K2" t="s">
        <v>215</v>
      </c>
      <c r="L2" t="s">
        <v>216</v>
      </c>
      <c r="M2" t="s">
        <v>217</v>
      </c>
      <c r="N2" t="s">
        <v>218</v>
      </c>
      <c r="O2" t="s">
        <v>219</v>
      </c>
      <c r="P2" t="s">
        <v>220</v>
      </c>
      <c r="Q2" t="s">
        <v>221</v>
      </c>
    </row>
    <row r="3" spans="1:17" x14ac:dyDescent="0.3">
      <c r="A3" s="1" t="s">
        <v>89</v>
      </c>
      <c r="B3" s="1" t="s">
        <v>222</v>
      </c>
      <c r="C3" s="1" t="s">
        <v>223</v>
      </c>
      <c r="D3" s="1" t="s">
        <v>224</v>
      </c>
      <c r="E3" s="1" t="s">
        <v>225</v>
      </c>
      <c r="F3" s="1" t="s">
        <v>93</v>
      </c>
      <c r="G3" s="1" t="s">
        <v>226</v>
      </c>
      <c r="H3" s="1" t="s">
        <v>227</v>
      </c>
      <c r="I3" s="1" t="s">
        <v>228</v>
      </c>
      <c r="J3" s="1" t="s">
        <v>97</v>
      </c>
      <c r="K3" s="1" t="s">
        <v>98</v>
      </c>
      <c r="L3" s="1" t="s">
        <v>229</v>
      </c>
      <c r="M3" s="1" t="s">
        <v>230</v>
      </c>
      <c r="N3" s="1" t="s">
        <v>101</v>
      </c>
      <c r="O3" s="1" t="s">
        <v>231</v>
      </c>
      <c r="P3" s="1" t="s">
        <v>232</v>
      </c>
      <c r="Q3" s="1" t="s">
        <v>104</v>
      </c>
    </row>
    <row r="4" spans="1:17" x14ac:dyDescent="0.3">
      <c r="A4">
        <v>1</v>
      </c>
      <c r="B4" t="s">
        <v>270</v>
      </c>
      <c r="C4" s="7" t="s">
        <v>271</v>
      </c>
      <c r="D4" t="s">
        <v>114</v>
      </c>
      <c r="E4" t="s">
        <v>272</v>
      </c>
      <c r="F4" t="s">
        <v>258</v>
      </c>
      <c r="G4" t="s">
        <v>258</v>
      </c>
      <c r="H4" t="s">
        <v>139</v>
      </c>
      <c r="I4" t="s">
        <v>273</v>
      </c>
      <c r="J4">
        <v>211140001</v>
      </c>
      <c r="K4" t="s">
        <v>174</v>
      </c>
      <c r="L4">
        <v>114</v>
      </c>
      <c r="M4" t="s">
        <v>174</v>
      </c>
      <c r="N4">
        <v>21</v>
      </c>
      <c r="O4" t="s">
        <v>174</v>
      </c>
      <c r="P4">
        <v>72190</v>
      </c>
      <c r="Q4" t="s">
        <v>260</v>
      </c>
    </row>
  </sheetData>
  <dataValidations count="3">
    <dataValidation type="list" allowBlank="1" showErrorMessage="1" sqref="D4:D201" xr:uid="{00000000-0002-0000-0600-000000000000}">
      <formula1>Hidden_1_Tabla_4829513</formula1>
    </dataValidation>
    <dataValidation type="list" allowBlank="1" showErrorMessage="1" sqref="H4:H201" xr:uid="{00000000-0002-0000-0600-000001000000}">
      <formula1>Hidden_2_Tabla_4829517</formula1>
    </dataValidation>
    <dataValidation type="list" allowBlank="1" showErrorMessage="1" sqref="O4:O201" xr:uid="{00000000-0002-0000-0600-000002000000}">
      <formula1>Hidden_3_Tabla_48295114</formula1>
    </dataValidation>
  </dataValidations>
  <hyperlinks>
    <hyperlink ref="C4" r:id="rId1" xr:uid="{A1C06956-93CF-4204-8F22-0229CAB3F77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Tabla_482950</vt:lpstr>
      <vt:lpstr>Hidden_1_Tabla_482950</vt:lpstr>
      <vt:lpstr>Hidden_2_Tabla_482950</vt:lpstr>
      <vt:lpstr>Hidden_3_Tabla_482950</vt:lpstr>
      <vt:lpstr>Tabla_482952</vt:lpstr>
      <vt:lpstr>Tabla_482951</vt:lpstr>
      <vt:lpstr>Hidden_1_Tabla_482951</vt:lpstr>
      <vt:lpstr>Hidden_2_Tabla_482951</vt:lpstr>
      <vt:lpstr>Hidden_3_Tabla_482951</vt:lpstr>
      <vt:lpstr>Hidden_1_Tabla_4829502</vt:lpstr>
      <vt:lpstr>Hidden_1_Tabla_4829513</vt:lpstr>
      <vt:lpstr>Hidden_2_Tabla_4829506</vt:lpstr>
      <vt:lpstr>Hidden_2_Tabla_4829517</vt:lpstr>
      <vt:lpstr>Hidden_3_Tabla_48295013</vt:lpstr>
      <vt:lpstr>Hidden_3_Tabla_48295114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Contreras</cp:lastModifiedBy>
  <dcterms:created xsi:type="dcterms:W3CDTF">2022-05-02T21:12:39Z</dcterms:created>
  <dcterms:modified xsi:type="dcterms:W3CDTF">2022-05-02T22:34:01Z</dcterms:modified>
</cp:coreProperties>
</file>