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7.- FRACCION VII EL DIRECTORIO\2015 -  2017\201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<sst xmlns="http://schemas.openxmlformats.org/spreadsheetml/2006/main" count="1600" uniqueCount="344">
  <si>
    <t>24898</t>
  </si>
  <si>
    <t>TÍTULO</t>
  </si>
  <si>
    <t>NOMBRE CORTO</t>
  </si>
  <si>
    <t>DESCRIPCIÓN</t>
  </si>
  <si>
    <t>LTAIPPUEA77FVII - El directorio</t>
  </si>
  <si>
    <t>A77FVII</t>
  </si>
  <si>
    <t>El directorio de los integrantes del sujeto obligado, a partir del nivel de jefe de departamento o su equivalente; o de menor nivel, cuando se brinde atención al público, manejen o apliquen recursos públicos, realicen_x000D_
actos de autoridad o presten servicios profesionales bajo el régimen de confianza u honorarios y personal de base;</t>
  </si>
  <si>
    <t>1</t>
  </si>
  <si>
    <t>4</t>
  </si>
  <si>
    <t>9</t>
  </si>
  <si>
    <t>2</t>
  </si>
  <si>
    <t>12</t>
  </si>
  <si>
    <t>13</t>
  </si>
  <si>
    <t>14</t>
  </si>
  <si>
    <t>52851</t>
  </si>
  <si>
    <t>52873</t>
  </si>
  <si>
    <t>52874</t>
  </si>
  <si>
    <t>52850</t>
  </si>
  <si>
    <t>52859</t>
  </si>
  <si>
    <t>52867</t>
  </si>
  <si>
    <t>52876</t>
  </si>
  <si>
    <t>52872</t>
  </si>
  <si>
    <t>52853</t>
  </si>
  <si>
    <t>52857</t>
  </si>
  <si>
    <t>52870</t>
  </si>
  <si>
    <t>52877</t>
  </si>
  <si>
    <t>52858</t>
  </si>
  <si>
    <t>52875</t>
  </si>
  <si>
    <t>52861</t>
  </si>
  <si>
    <t>52862</t>
  </si>
  <si>
    <t>52866</t>
  </si>
  <si>
    <t>52869</t>
  </si>
  <si>
    <t>52854</t>
  </si>
  <si>
    <t>52856</t>
  </si>
  <si>
    <t>52871</t>
  </si>
  <si>
    <t>52852</t>
  </si>
  <si>
    <t>52864</t>
  </si>
  <si>
    <t>52878</t>
  </si>
  <si>
    <t>52863</t>
  </si>
  <si>
    <t>52865</t>
  </si>
  <si>
    <t>52868</t>
  </si>
  <si>
    <t>52860</t>
  </si>
  <si>
    <t>52855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</si>
  <si>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</si>
  <si>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</si>
  <si>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</si>
  <si>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</si>
  <si>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</si>
  <si>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</si>
  <si>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</si>
  <si>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</si>
  <si>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</si>
  <si>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</si>
  <si>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</si>
  <si>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</si>
  <si>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</si>
  <si>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</si>
  <si>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</si>
  <si>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</si>
  <si>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</si>
  <si>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</si>
  <si>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</si>
  <si>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</si>
  <si>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</si>
  <si>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</si>
  <si>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</si>
  <si>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</si>
  <si>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</si>
  <si>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</si>
  <si>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</si>
  <si>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</si>
  <si>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</si>
  <si>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</si>
  <si>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</si>
  <si>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</si>
  <si>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</si>
  <si>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</si>
  <si>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</si>
  <si>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</si>
  <si>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</si>
  <si>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</si>
  <si>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</si>
  <si>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</si>
  <si>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</si>
  <si>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</si>
  <si>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</si>
  <si>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</si>
  <si>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</si>
  <si>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</si>
  <si>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</si>
  <si>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</si>
  <si>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</si>
  <si>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</si>
  <si>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</si>
  <si>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</si>
  <si>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</si>
  <si>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</si>
  <si>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</si>
  <si>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</si>
  <si>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</si>
  <si>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</si>
  <si>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</si>
  <si>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</si>
  <si>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</si>
  <si>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</si>
  <si>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</si>
  <si>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</si>
  <si>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</si>
  <si>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</si>
  <si>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</si>
  <si>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</si>
  <si>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</si>
  <si>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</si>
  <si>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</si>
  <si>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</si>
  <si>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</si>
  <si>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</si>
  <si>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</si>
  <si>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</si>
  <si>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</si>
  <si>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</si>
  <si>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</si>
  <si>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</si>
  <si>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</si>
  <si>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</si>
  <si>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</si>
  <si>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</si>
  <si>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</si>
  <si>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</si>
  <si>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</si>
  <si>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</si>
  <si>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</si>
  <si>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</si>
  <si>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</si>
  <si>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</si>
  <si>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</si>
  <si>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</si>
  <si>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</si>
  <si>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</si>
  <si>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</si>
  <si>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</si>
  <si>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</si>
  <si>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</si>
  <si>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</si>
  <si>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</si>
  <si>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</si>
  <si>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</si>
  <si>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</si>
  <si>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</si>
  <si>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</si>
  <si>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</si>
  <si>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</si>
  <si>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</si>
  <si>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</si>
  <si>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</si>
  <si>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</si>
  <si>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</si>
  <si>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</si>
  <si>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</si>
  <si>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</si>
  <si>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</si>
  <si>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</si>
  <si>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</si>
  <si>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</si>
  <si>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</si>
  <si>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</si>
  <si>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</si>
  <si>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</si>
  <si>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</si>
  <si>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</si>
  <si>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Integrante</t>
  </si>
  <si>
    <t>Propietario</t>
  </si>
  <si>
    <t>Suplente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</si>
  <si>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</si>
  <si>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</si>
  <si>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</si>
  <si>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</si>
  <si>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</si>
  <si>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</si>
  <si>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</si>
  <si>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</si>
  <si>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</si>
  <si>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</si>
  <si>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</si>
  <si>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</si>
  <si>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</si>
  <si>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</si>
  <si>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</si>
  <si>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</si>
  <si>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</si>
  <si>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</si>
  <si>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</si>
  <si>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</si>
  <si>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</si>
  <si>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</si>
  <si>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</si>
  <si>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</si>
  <si>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</si>
  <si>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</si>
  <si>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</si>
  <si>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</si>
  <si>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</si>
  <si>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</si>
  <si>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</si>
  <si>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</si>
  <si>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</si>
  <si>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</si>
  <si>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</si>
  <si>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</si>
  <si>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</si>
  <si>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</si>
  <si>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</si>
  <si>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</si>
  <si>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</si>
  <si>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</si>
  <si>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</si>
  <si>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</si>
  <si>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</si>
  <si>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</si>
  <si>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</si>
  <si>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</si>
  <si>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</si>
  <si>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</si>
  <si>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</si>
  <si>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</si>
  <si>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</si>
  <si>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</si>
  <si>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</si>
  <si>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</si>
  <si>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</si>
  <si>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</si>
  <si>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</si>
  <si>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</si>
  <si>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</si>
  <si>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</si>
  <si>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</si>
  <si>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</si>
  <si>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</si>
  <si>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</si>
  <si>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</si>
  <si>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</si>
  <si>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</si>
  <si>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</si>
  <si>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</si>
  <si>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</si>
  <si>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</si>
  <si>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</si>
  <si>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</si>
  <si>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</si>
  <si>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</si>
  <si>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</si>
  <si>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</si>
  <si>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</si>
  <si>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</si>
  <si>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</si>
  <si>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</si>
  <si>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</si>
  <si>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</si>
  <si>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GOZALEZ</t>
  </si>
  <si>
    <t>MRIA DEL PILAR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</si>
  <si>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</si>
  <si>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</si>
  <si>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</si>
  <si>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</si>
  <si>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</si>
  <si>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</si>
  <si>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</si>
  <si>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</si>
  <si>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</si>
  <si>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</si>
  <si>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</si>
  <si>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</si>
  <si>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</si>
  <si>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</si>
  <si>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</si>
  <si>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</si>
  <si>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</si>
  <si>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</si>
  <si>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</si>
  <si>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</si>
  <si>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</si>
  <si>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</si>
  <si>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</si>
  <si>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</si>
  <si>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</si>
  <si>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</si>
  <si>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</si>
  <si>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</si>
  <si>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</si>
  <si>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</si>
  <si>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</si>
  <si>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</si>
  <si>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</si>
  <si>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</si>
  <si>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</si>
  <si>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</si>
  <si>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</si>
  <si>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</si>
  <si>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</si>
  <si>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</si>
  <si>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</si>
  <si>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</si>
  <si>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</si>
  <si>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</si>
  <si>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</si>
  <si>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</si>
  <si>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</si>
  <si>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</si>
  <si>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</si>
  <si>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</si>
  <si>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</si>
  <si>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</si>
  <si>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</si>
  <si>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</si>
  <si>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</si>
  <si>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</si>
  <si>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</si>
  <si>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</si>
  <si>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</si>
  <si>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</si>
  <si>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</si>
  <si>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</si>
  <si>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</si>
  <si>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</si>
  <si>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</si>
  <si>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</si>
  <si>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</si>
  <si>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</si>
  <si>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</si>
  <si>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</si>
  <si>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</si>
  <si>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</si>
  <si>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</si>
  <si>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</si>
  <si>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</si>
  <si>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</si>
  <si>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35 Poniente</t>
  </si>
  <si>
    <t>Sin Numero</t>
  </si>
  <si>
    <t>Gabriel Pastor Primera Seccion</t>
  </si>
  <si>
    <t>Sin Extension</t>
  </si>
  <si>
    <t>puebla.partidodeltrabajo@gmail.com</t>
  </si>
  <si>
    <t>Comision Ejecutiva Estatal a travez de la Secretaria Tecnica</t>
  </si>
  <si>
    <t>Este sujeto obligado, da pleno cumplimiento en materia de tráfico de datos para mejor proveer a la información.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</si>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</sst>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3" borderId="0" xfId="0" applyFill="1" applyBorder="1"/>
    <xf numFmtId="1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ebla.partidodeltrabajo@gmail.com" TargetMode="External"/><Relationship Id="rId18" Type="http://schemas.openxmlformats.org/officeDocument/2006/relationships/hyperlink" Target="mailto:puebla.partidodeltrabajo@gmail.com" TargetMode="External"/><Relationship Id="rId26" Type="http://schemas.openxmlformats.org/officeDocument/2006/relationships/hyperlink" Target="mailto:puebla.partidodeltrabajo@gmail.com" TargetMode="External"/><Relationship Id="rId39" Type="http://schemas.openxmlformats.org/officeDocument/2006/relationships/hyperlink" Target="mailto:puebla.partidodeltrabajo@gmail.com" TargetMode="External"/><Relationship Id="rId21" Type="http://schemas.openxmlformats.org/officeDocument/2006/relationships/hyperlink" Target="mailto:puebla.partidodeltrabajo@gmail.com" TargetMode="External"/><Relationship Id="rId34" Type="http://schemas.openxmlformats.org/officeDocument/2006/relationships/hyperlink" Target="mailto:puebla.partidodeltrabajo@gmail.com" TargetMode="External"/><Relationship Id="rId42" Type="http://schemas.openxmlformats.org/officeDocument/2006/relationships/hyperlink" Target="mailto:puebla.partidodeltrabajo@gmail.com" TargetMode="External"/><Relationship Id="rId47" Type="http://schemas.openxmlformats.org/officeDocument/2006/relationships/hyperlink" Target="mailto:puebla.partidodeltrabajo@gmail.com" TargetMode="External"/><Relationship Id="rId50" Type="http://schemas.openxmlformats.org/officeDocument/2006/relationships/hyperlink" Target="mailto:puebla.partidodeltrabajo@gmail.com" TargetMode="External"/><Relationship Id="rId55" Type="http://schemas.openxmlformats.org/officeDocument/2006/relationships/hyperlink" Target="mailto:puebla.partidodeltrabajo@gmail.com" TargetMode="External"/><Relationship Id="rId63" Type="http://schemas.openxmlformats.org/officeDocument/2006/relationships/hyperlink" Target="mailto:puebla.partidodeltrabajo@gmail.com" TargetMode="External"/><Relationship Id="rId68" Type="http://schemas.openxmlformats.org/officeDocument/2006/relationships/hyperlink" Target="mailto:puebla.partidodeltrabajo@gmail.com" TargetMode="External"/><Relationship Id="rId7" Type="http://schemas.openxmlformats.org/officeDocument/2006/relationships/hyperlink" Target="mailto:puebla.partidodeltrabajo@gmail.com" TargetMode="External"/><Relationship Id="rId71" Type="http://schemas.openxmlformats.org/officeDocument/2006/relationships/hyperlink" Target="mailto:puebla.partidodeltrabajo@gmail.com" TargetMode="External"/><Relationship Id="rId2" Type="http://schemas.openxmlformats.org/officeDocument/2006/relationships/hyperlink" Target="mailto:puebla.partidodeltrabajo@gmail.com" TargetMode="External"/><Relationship Id="rId16" Type="http://schemas.openxmlformats.org/officeDocument/2006/relationships/hyperlink" Target="mailto:puebla.partidodeltrabajo@gmail.com" TargetMode="External"/><Relationship Id="rId29" Type="http://schemas.openxmlformats.org/officeDocument/2006/relationships/hyperlink" Target="mailto:puebla.partidodeltrabajo@gmail.com" TargetMode="External"/><Relationship Id="rId11" Type="http://schemas.openxmlformats.org/officeDocument/2006/relationships/hyperlink" Target="mailto:puebla.partidodeltrabajo@gmail.com" TargetMode="External"/><Relationship Id="rId24" Type="http://schemas.openxmlformats.org/officeDocument/2006/relationships/hyperlink" Target="mailto:puebla.partidodeltrabajo@gmail.com" TargetMode="External"/><Relationship Id="rId32" Type="http://schemas.openxmlformats.org/officeDocument/2006/relationships/hyperlink" Target="mailto:puebla.partidodeltrabajo@gmail.com" TargetMode="External"/><Relationship Id="rId37" Type="http://schemas.openxmlformats.org/officeDocument/2006/relationships/hyperlink" Target="mailto:puebla.partidodeltrabajo@gmail.com" TargetMode="External"/><Relationship Id="rId40" Type="http://schemas.openxmlformats.org/officeDocument/2006/relationships/hyperlink" Target="mailto:puebla.partidodeltrabajo@gmail.com" TargetMode="External"/><Relationship Id="rId45" Type="http://schemas.openxmlformats.org/officeDocument/2006/relationships/hyperlink" Target="mailto:puebla.partidodeltrabajo@gmail.com" TargetMode="External"/><Relationship Id="rId53" Type="http://schemas.openxmlformats.org/officeDocument/2006/relationships/hyperlink" Target="mailto:puebla.partidodeltrabajo@gmail.com" TargetMode="External"/><Relationship Id="rId58" Type="http://schemas.openxmlformats.org/officeDocument/2006/relationships/hyperlink" Target="mailto:puebla.partidodeltrabajo@gmail.com" TargetMode="External"/><Relationship Id="rId66" Type="http://schemas.openxmlformats.org/officeDocument/2006/relationships/hyperlink" Target="mailto:puebla.partidodeltrabajo@gmail.com" TargetMode="External"/><Relationship Id="rId74" Type="http://schemas.openxmlformats.org/officeDocument/2006/relationships/hyperlink" Target="mailto:puebla.partidodeltrabajo@gmail.com" TargetMode="External"/><Relationship Id="rId5" Type="http://schemas.openxmlformats.org/officeDocument/2006/relationships/hyperlink" Target="mailto:puebla.partidodeltrabajo@gmail.com" TargetMode="External"/><Relationship Id="rId15" Type="http://schemas.openxmlformats.org/officeDocument/2006/relationships/hyperlink" Target="mailto:puebla.partidodeltrabajo@gmail.com" TargetMode="External"/><Relationship Id="rId23" Type="http://schemas.openxmlformats.org/officeDocument/2006/relationships/hyperlink" Target="mailto:puebla.partidodeltrabajo@gmail.com" TargetMode="External"/><Relationship Id="rId28" Type="http://schemas.openxmlformats.org/officeDocument/2006/relationships/hyperlink" Target="mailto:puebla.partidodeltrabajo@gmail.com" TargetMode="External"/><Relationship Id="rId36" Type="http://schemas.openxmlformats.org/officeDocument/2006/relationships/hyperlink" Target="mailto:puebla.partidodeltrabajo@gmail.com" TargetMode="External"/><Relationship Id="rId49" Type="http://schemas.openxmlformats.org/officeDocument/2006/relationships/hyperlink" Target="mailto:puebla.partidodeltrabajo@gmail.com" TargetMode="External"/><Relationship Id="rId57" Type="http://schemas.openxmlformats.org/officeDocument/2006/relationships/hyperlink" Target="mailto:puebla.partidodeltrabajo@gmail.com" TargetMode="External"/><Relationship Id="rId61" Type="http://schemas.openxmlformats.org/officeDocument/2006/relationships/hyperlink" Target="mailto:puebla.partidodeltrabajo@gmail.com" TargetMode="External"/><Relationship Id="rId10" Type="http://schemas.openxmlformats.org/officeDocument/2006/relationships/hyperlink" Target="mailto:puebla.partidodeltrabajo@gmail.com" TargetMode="External"/><Relationship Id="rId19" Type="http://schemas.openxmlformats.org/officeDocument/2006/relationships/hyperlink" Target="mailto:puebla.partidodeltrabajo@gmail.com" TargetMode="External"/><Relationship Id="rId31" Type="http://schemas.openxmlformats.org/officeDocument/2006/relationships/hyperlink" Target="mailto:puebla.partidodeltrabajo@gmail.com" TargetMode="External"/><Relationship Id="rId44" Type="http://schemas.openxmlformats.org/officeDocument/2006/relationships/hyperlink" Target="mailto:puebla.partidodeltrabajo@gmail.com" TargetMode="External"/><Relationship Id="rId52" Type="http://schemas.openxmlformats.org/officeDocument/2006/relationships/hyperlink" Target="mailto:puebla.partidodeltrabajo@gmail.com" TargetMode="External"/><Relationship Id="rId60" Type="http://schemas.openxmlformats.org/officeDocument/2006/relationships/hyperlink" Target="mailto:puebla.partidodeltrabajo@gmail.com" TargetMode="External"/><Relationship Id="rId65" Type="http://schemas.openxmlformats.org/officeDocument/2006/relationships/hyperlink" Target="mailto:puebla.partidodeltrabajo@gmail.com" TargetMode="External"/><Relationship Id="rId73" Type="http://schemas.openxmlformats.org/officeDocument/2006/relationships/hyperlink" Target="mailto:puebla.partidodeltrabajo@gmail.com" TargetMode="External"/><Relationship Id="rId4" Type="http://schemas.openxmlformats.org/officeDocument/2006/relationships/hyperlink" Target="mailto:puebla.partidodeltrabajo@gmail.com" TargetMode="External"/><Relationship Id="rId9" Type="http://schemas.openxmlformats.org/officeDocument/2006/relationships/hyperlink" Target="mailto:puebla.partidodeltrabajo@gmail.com" TargetMode="External"/><Relationship Id="rId14" Type="http://schemas.openxmlformats.org/officeDocument/2006/relationships/hyperlink" Target="mailto:puebla.partidodeltrabajo@gmail.com" TargetMode="External"/><Relationship Id="rId22" Type="http://schemas.openxmlformats.org/officeDocument/2006/relationships/hyperlink" Target="mailto:puebla.partidodeltrabajo@gmail.com" TargetMode="External"/><Relationship Id="rId27" Type="http://schemas.openxmlformats.org/officeDocument/2006/relationships/hyperlink" Target="mailto:puebla.partidodeltrabajo@gmail.com" TargetMode="External"/><Relationship Id="rId30" Type="http://schemas.openxmlformats.org/officeDocument/2006/relationships/hyperlink" Target="mailto:puebla.partidodeltrabajo@gmail.com" TargetMode="External"/><Relationship Id="rId35" Type="http://schemas.openxmlformats.org/officeDocument/2006/relationships/hyperlink" Target="mailto:puebla.partidodeltrabajo@gmail.com" TargetMode="External"/><Relationship Id="rId43" Type="http://schemas.openxmlformats.org/officeDocument/2006/relationships/hyperlink" Target="mailto:puebla.partidodeltrabajo@gmail.com" TargetMode="External"/><Relationship Id="rId48" Type="http://schemas.openxmlformats.org/officeDocument/2006/relationships/hyperlink" Target="mailto:puebla.partidodeltrabajo@gmail.com" TargetMode="External"/><Relationship Id="rId56" Type="http://schemas.openxmlformats.org/officeDocument/2006/relationships/hyperlink" Target="mailto:puebla.partidodeltrabajo@gmail.com" TargetMode="External"/><Relationship Id="rId64" Type="http://schemas.openxmlformats.org/officeDocument/2006/relationships/hyperlink" Target="mailto:puebla.partidodeltrabajo@gmail.com" TargetMode="External"/><Relationship Id="rId69" Type="http://schemas.openxmlformats.org/officeDocument/2006/relationships/hyperlink" Target="mailto:puebla.partidodeltrabajo@gmail.com" TargetMode="External"/><Relationship Id="rId8" Type="http://schemas.openxmlformats.org/officeDocument/2006/relationships/hyperlink" Target="mailto:puebla.partidodeltrabajo@gmail.com" TargetMode="External"/><Relationship Id="rId51" Type="http://schemas.openxmlformats.org/officeDocument/2006/relationships/hyperlink" Target="mailto:puebla.partidodeltrabajo@gmail.com" TargetMode="External"/><Relationship Id="rId72" Type="http://schemas.openxmlformats.org/officeDocument/2006/relationships/hyperlink" Target="mailto:puebla.partidodeltrabajo@gmail.com" TargetMode="External"/><Relationship Id="rId3" Type="http://schemas.openxmlformats.org/officeDocument/2006/relationships/hyperlink" Target="mailto:puebla.partidodeltrabajo@gmail.com" TargetMode="External"/><Relationship Id="rId12" Type="http://schemas.openxmlformats.org/officeDocument/2006/relationships/hyperlink" Target="mailto:puebla.partidodeltrabajo@gmail.com" TargetMode="External"/><Relationship Id="rId17" Type="http://schemas.openxmlformats.org/officeDocument/2006/relationships/hyperlink" Target="mailto:puebla.partidodeltrabajo@gmail.com" TargetMode="External"/><Relationship Id="rId25" Type="http://schemas.openxmlformats.org/officeDocument/2006/relationships/hyperlink" Target="mailto:puebla.partidodeltrabajo@gmail.com" TargetMode="External"/><Relationship Id="rId33" Type="http://schemas.openxmlformats.org/officeDocument/2006/relationships/hyperlink" Target="mailto:puebla.partidodeltrabajo@gmail.com" TargetMode="External"/><Relationship Id="rId38" Type="http://schemas.openxmlformats.org/officeDocument/2006/relationships/hyperlink" Target="mailto:puebla.partidodeltrabajo@gmail.com" TargetMode="External"/><Relationship Id="rId46" Type="http://schemas.openxmlformats.org/officeDocument/2006/relationships/hyperlink" Target="mailto:puebla.partidodeltrabajo@gmail.com" TargetMode="External"/><Relationship Id="rId59" Type="http://schemas.openxmlformats.org/officeDocument/2006/relationships/hyperlink" Target="mailto:puebla.partidodeltrabajo@gmail.com" TargetMode="External"/><Relationship Id="rId67" Type="http://schemas.openxmlformats.org/officeDocument/2006/relationships/hyperlink" Target="mailto:puebla.partidodeltrabajo@gmail.com" TargetMode="External"/><Relationship Id="rId20" Type="http://schemas.openxmlformats.org/officeDocument/2006/relationships/hyperlink" Target="mailto:puebla.partidodeltrabajo@gmail.com" TargetMode="External"/><Relationship Id="rId41" Type="http://schemas.openxmlformats.org/officeDocument/2006/relationships/hyperlink" Target="mailto:puebla.partidodeltrabajo@gmail.com" TargetMode="External"/><Relationship Id="rId54" Type="http://schemas.openxmlformats.org/officeDocument/2006/relationships/hyperlink" Target="mailto:puebla.partidodeltrabajo@gmail.com" TargetMode="External"/><Relationship Id="rId62" Type="http://schemas.openxmlformats.org/officeDocument/2006/relationships/hyperlink" Target="mailto:puebla.partidodeltrabajo@gmail.com" TargetMode="External"/><Relationship Id="rId70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Relationship Id="rId6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topLeftCell="A2" workbookViewId="0">
      <selection activeCell="G8" sqref="G8:G81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3" t="s">
        <v>169</v>
      </c>
      <c r="B8" s="3" t="s">
        <v>173</v>
      </c>
      <c r="C8" t="s">
        <v>178</v>
      </c>
      <c r="D8" t="s">
        <v>179</v>
      </c>
      <c r="E8" t="s">
        <v>180</v>
      </c>
      <c r="F8" t="s">
        <v>334</v>
      </c>
      <c r="G8" s="5">
        <v>41804</v>
      </c>
      <c r="H8" t="s">
        <v>79</v>
      </c>
      <c r="I8" t="s">
        <v>336</v>
      </c>
      <c r="J8">
        <v>908</v>
      </c>
      <c r="K8" t="s">
        <v>337</v>
      </c>
      <c r="L8" t="s">
        <v>104</v>
      </c>
      <c r="M8" t="s">
        <v>338</v>
      </c>
      <c r="N8">
        <v>211140001</v>
      </c>
      <c r="O8" t="s">
        <v>139</v>
      </c>
      <c r="P8">
        <v>114</v>
      </c>
      <c r="Q8" t="s">
        <v>139</v>
      </c>
      <c r="R8">
        <v>21</v>
      </c>
      <c r="S8" t="s">
        <v>139</v>
      </c>
      <c r="T8">
        <v>72420</v>
      </c>
      <c r="U8">
        <v>2222967128</v>
      </c>
      <c r="V8" t="s">
        <v>339</v>
      </c>
      <c r="W8" s="6" t="s">
        <v>340</v>
      </c>
      <c r="X8" t="s">
        <v>343</v>
      </c>
      <c r="Y8" s="5">
        <v>44661</v>
      </c>
      <c r="Z8" t="s">
        <v>341</v>
      </c>
      <c r="AA8">
        <v>2015</v>
      </c>
      <c r="AB8" s="5">
        <v>44661</v>
      </c>
      <c r="AC8" t="s">
        <v>342</v>
      </c>
    </row>
    <row r="9" spans="1:29" x14ac:dyDescent="0.25">
      <c r="A9" s="3" t="s">
        <v>169</v>
      </c>
      <c r="B9" s="3" t="s">
        <v>174</v>
      </c>
      <c r="C9" t="s">
        <v>178</v>
      </c>
      <c r="D9" t="s">
        <v>179</v>
      </c>
      <c r="E9" t="s">
        <v>180</v>
      </c>
      <c r="F9" t="s">
        <v>335</v>
      </c>
      <c r="G9" s="5">
        <v>41804</v>
      </c>
      <c r="H9" t="s">
        <v>79</v>
      </c>
      <c r="I9" t="s">
        <v>336</v>
      </c>
      <c r="J9">
        <v>908</v>
      </c>
      <c r="K9" t="s">
        <v>337</v>
      </c>
      <c r="L9" t="s">
        <v>104</v>
      </c>
      <c r="M9" t="s">
        <v>338</v>
      </c>
      <c r="N9">
        <v>211140001</v>
      </c>
      <c r="O9" t="s">
        <v>139</v>
      </c>
      <c r="P9">
        <v>114</v>
      </c>
      <c r="Q9" t="s">
        <v>139</v>
      </c>
      <c r="R9">
        <v>21</v>
      </c>
      <c r="S9" t="s">
        <v>139</v>
      </c>
      <c r="T9">
        <v>72420</v>
      </c>
      <c r="U9">
        <v>2222967128</v>
      </c>
      <c r="V9" t="s">
        <v>339</v>
      </c>
      <c r="W9" s="6" t="s">
        <v>340</v>
      </c>
      <c r="X9" s="2" t="s">
        <v>343</v>
      </c>
      <c r="Y9" s="5">
        <v>44661</v>
      </c>
      <c r="Z9" t="s">
        <v>341</v>
      </c>
      <c r="AA9">
        <v>2015</v>
      </c>
      <c r="AB9" s="5">
        <v>44661</v>
      </c>
      <c r="AC9" t="s">
        <v>342</v>
      </c>
    </row>
    <row r="10" spans="1:29" x14ac:dyDescent="0.25">
      <c r="A10" s="3" t="s">
        <v>169</v>
      </c>
      <c r="B10" s="3" t="s">
        <v>174</v>
      </c>
      <c r="C10" s="4" t="s">
        <v>181</v>
      </c>
      <c r="D10" s="4" t="s">
        <v>182</v>
      </c>
      <c r="E10" s="4" t="s">
        <v>183</v>
      </c>
      <c r="F10" t="s">
        <v>335</v>
      </c>
      <c r="G10" s="5">
        <v>41804</v>
      </c>
      <c r="H10" t="s">
        <v>79</v>
      </c>
      <c r="I10" t="s">
        <v>336</v>
      </c>
      <c r="J10">
        <v>908</v>
      </c>
      <c r="K10" t="s">
        <v>337</v>
      </c>
      <c r="L10" t="s">
        <v>104</v>
      </c>
      <c r="M10" t="s">
        <v>338</v>
      </c>
      <c r="N10">
        <v>211140001</v>
      </c>
      <c r="O10" t="s">
        <v>139</v>
      </c>
      <c r="P10">
        <v>114</v>
      </c>
      <c r="Q10" t="s">
        <v>139</v>
      </c>
      <c r="R10">
        <v>21</v>
      </c>
      <c r="S10" t="s">
        <v>139</v>
      </c>
      <c r="T10">
        <v>72420</v>
      </c>
      <c r="U10">
        <v>2222967128</v>
      </c>
      <c r="V10" t="s">
        <v>339</v>
      </c>
      <c r="W10" s="6" t="s">
        <v>340</v>
      </c>
      <c r="X10" s="2" t="s">
        <v>343</v>
      </c>
      <c r="Y10" s="5">
        <v>44661</v>
      </c>
      <c r="Z10" t="s">
        <v>341</v>
      </c>
      <c r="AA10">
        <v>2015</v>
      </c>
      <c r="AB10" s="5">
        <v>44661</v>
      </c>
      <c r="AC10" t="s">
        <v>342</v>
      </c>
    </row>
    <row r="11" spans="1:29" x14ac:dyDescent="0.25">
      <c r="A11" s="3" t="s">
        <v>169</v>
      </c>
      <c r="B11" s="3" t="s">
        <v>174</v>
      </c>
      <c r="C11" s="4" t="s">
        <v>184</v>
      </c>
      <c r="D11" s="4" t="s">
        <v>185</v>
      </c>
      <c r="E11" s="4" t="s">
        <v>186</v>
      </c>
      <c r="F11" t="s">
        <v>335</v>
      </c>
      <c r="G11" s="5">
        <v>41804</v>
      </c>
      <c r="H11" t="s">
        <v>79</v>
      </c>
      <c r="I11" t="s">
        <v>336</v>
      </c>
      <c r="J11">
        <v>908</v>
      </c>
      <c r="K11" t="s">
        <v>337</v>
      </c>
      <c r="L11" t="s">
        <v>104</v>
      </c>
      <c r="M11" t="s">
        <v>338</v>
      </c>
      <c r="N11">
        <v>211140001</v>
      </c>
      <c r="O11" t="s">
        <v>139</v>
      </c>
      <c r="P11">
        <v>114</v>
      </c>
      <c r="Q11" t="s">
        <v>139</v>
      </c>
      <c r="R11">
        <v>21</v>
      </c>
      <c r="S11" t="s">
        <v>139</v>
      </c>
      <c r="T11">
        <v>72420</v>
      </c>
      <c r="U11">
        <v>2222967128</v>
      </c>
      <c r="V11" t="s">
        <v>339</v>
      </c>
      <c r="W11" s="6" t="s">
        <v>340</v>
      </c>
      <c r="X11" s="2" t="s">
        <v>343</v>
      </c>
      <c r="Y11" s="5">
        <v>44661</v>
      </c>
      <c r="Z11" t="s">
        <v>341</v>
      </c>
      <c r="AA11">
        <v>2015</v>
      </c>
      <c r="AB11" s="5">
        <v>44661</v>
      </c>
      <c r="AC11" t="s">
        <v>342</v>
      </c>
    </row>
    <row r="12" spans="1:29" x14ac:dyDescent="0.25">
      <c r="A12" s="3" t="s">
        <v>169</v>
      </c>
      <c r="B12" s="3" t="s">
        <v>174</v>
      </c>
      <c r="C12" s="4" t="s">
        <v>187</v>
      </c>
      <c r="D12" s="4" t="s">
        <v>182</v>
      </c>
      <c r="E12" s="4" t="s">
        <v>188</v>
      </c>
      <c r="F12" t="s">
        <v>335</v>
      </c>
      <c r="G12" s="5">
        <v>41804</v>
      </c>
      <c r="H12" t="s">
        <v>79</v>
      </c>
      <c r="I12" t="s">
        <v>336</v>
      </c>
      <c r="J12">
        <v>908</v>
      </c>
      <c r="K12" t="s">
        <v>337</v>
      </c>
      <c r="L12" t="s">
        <v>104</v>
      </c>
      <c r="M12" t="s">
        <v>338</v>
      </c>
      <c r="N12">
        <v>211140001</v>
      </c>
      <c r="O12" t="s">
        <v>139</v>
      </c>
      <c r="P12">
        <v>114</v>
      </c>
      <c r="Q12" t="s">
        <v>139</v>
      </c>
      <c r="R12">
        <v>21</v>
      </c>
      <c r="S12" t="s">
        <v>139</v>
      </c>
      <c r="T12">
        <v>72420</v>
      </c>
      <c r="U12">
        <v>2222967128</v>
      </c>
      <c r="V12" t="s">
        <v>339</v>
      </c>
      <c r="W12" s="6" t="s">
        <v>340</v>
      </c>
      <c r="X12" s="2" t="s">
        <v>343</v>
      </c>
      <c r="Y12" s="5">
        <v>44661</v>
      </c>
      <c r="Z12" t="s">
        <v>341</v>
      </c>
      <c r="AA12">
        <v>2015</v>
      </c>
      <c r="AB12" s="5">
        <v>44661</v>
      </c>
      <c r="AC12" t="s">
        <v>342</v>
      </c>
    </row>
    <row r="13" spans="1:29" x14ac:dyDescent="0.25">
      <c r="A13" s="3" t="s">
        <v>169</v>
      </c>
      <c r="B13" s="3" t="s">
        <v>174</v>
      </c>
      <c r="C13" s="4" t="s">
        <v>189</v>
      </c>
      <c r="D13" s="4" t="s">
        <v>190</v>
      </c>
      <c r="E13" s="4" t="s">
        <v>191</v>
      </c>
      <c r="F13" t="s">
        <v>335</v>
      </c>
      <c r="G13" s="5">
        <v>41804</v>
      </c>
      <c r="H13" t="s">
        <v>79</v>
      </c>
      <c r="I13" t="s">
        <v>336</v>
      </c>
      <c r="J13">
        <v>908</v>
      </c>
      <c r="K13" t="s">
        <v>337</v>
      </c>
      <c r="L13" t="s">
        <v>104</v>
      </c>
      <c r="M13" t="s">
        <v>338</v>
      </c>
      <c r="N13">
        <v>211140001</v>
      </c>
      <c r="O13" t="s">
        <v>139</v>
      </c>
      <c r="P13">
        <v>114</v>
      </c>
      <c r="Q13" t="s">
        <v>139</v>
      </c>
      <c r="R13">
        <v>21</v>
      </c>
      <c r="S13" t="s">
        <v>139</v>
      </c>
      <c r="T13">
        <v>72420</v>
      </c>
      <c r="U13">
        <v>2222967128</v>
      </c>
      <c r="V13" t="s">
        <v>339</v>
      </c>
      <c r="W13" s="6" t="s">
        <v>340</v>
      </c>
      <c r="X13" s="2" t="s">
        <v>343</v>
      </c>
      <c r="Y13" s="5">
        <v>44661</v>
      </c>
      <c r="Z13" t="s">
        <v>341</v>
      </c>
      <c r="AA13">
        <v>2015</v>
      </c>
      <c r="AB13" s="5">
        <v>44661</v>
      </c>
      <c r="AC13" t="s">
        <v>342</v>
      </c>
    </row>
    <row r="14" spans="1:29" x14ac:dyDescent="0.25">
      <c r="A14" s="3" t="s">
        <v>169</v>
      </c>
      <c r="B14" s="3" t="s">
        <v>174</v>
      </c>
      <c r="C14" s="4" t="s">
        <v>192</v>
      </c>
      <c r="D14" s="4" t="s">
        <v>193</v>
      </c>
      <c r="E14" s="4" t="s">
        <v>194</v>
      </c>
      <c r="F14" t="s">
        <v>335</v>
      </c>
      <c r="G14" s="5">
        <v>41804</v>
      </c>
      <c r="H14" t="s">
        <v>79</v>
      </c>
      <c r="I14" t="s">
        <v>336</v>
      </c>
      <c r="J14">
        <v>908</v>
      </c>
      <c r="K14" t="s">
        <v>337</v>
      </c>
      <c r="L14" t="s">
        <v>104</v>
      </c>
      <c r="M14" t="s">
        <v>338</v>
      </c>
      <c r="N14">
        <v>211140001</v>
      </c>
      <c r="O14" t="s">
        <v>139</v>
      </c>
      <c r="P14">
        <v>114</v>
      </c>
      <c r="Q14" t="s">
        <v>139</v>
      </c>
      <c r="R14">
        <v>21</v>
      </c>
      <c r="S14" t="s">
        <v>139</v>
      </c>
      <c r="T14">
        <v>72420</v>
      </c>
      <c r="U14">
        <v>2222967128</v>
      </c>
      <c r="V14" t="s">
        <v>339</v>
      </c>
      <c r="W14" s="6" t="s">
        <v>340</v>
      </c>
      <c r="X14" s="2" t="s">
        <v>343</v>
      </c>
      <c r="Y14" s="5">
        <v>44661</v>
      </c>
      <c r="Z14" t="s">
        <v>341</v>
      </c>
      <c r="AA14">
        <v>2015</v>
      </c>
      <c r="AB14" s="5">
        <v>44661</v>
      </c>
      <c r="AC14" t="s">
        <v>342</v>
      </c>
    </row>
    <row r="15" spans="1:29" x14ac:dyDescent="0.25">
      <c r="A15" s="3" t="s">
        <v>169</v>
      </c>
      <c r="B15" s="3" t="s">
        <v>174</v>
      </c>
      <c r="C15" s="4" t="s">
        <v>195</v>
      </c>
      <c r="D15" s="4" t="s">
        <v>196</v>
      </c>
      <c r="E15" s="4" t="s">
        <v>197</v>
      </c>
      <c r="F15" t="s">
        <v>335</v>
      </c>
      <c r="G15" s="5">
        <v>41804</v>
      </c>
      <c r="H15" t="s">
        <v>79</v>
      </c>
      <c r="I15" t="s">
        <v>336</v>
      </c>
      <c r="J15">
        <v>908</v>
      </c>
      <c r="K15" t="s">
        <v>337</v>
      </c>
      <c r="L15" t="s">
        <v>104</v>
      </c>
      <c r="M15" t="s">
        <v>338</v>
      </c>
      <c r="N15">
        <v>211140001</v>
      </c>
      <c r="O15" t="s">
        <v>139</v>
      </c>
      <c r="P15">
        <v>114</v>
      </c>
      <c r="Q15" t="s">
        <v>139</v>
      </c>
      <c r="R15">
        <v>21</v>
      </c>
      <c r="S15" t="s">
        <v>139</v>
      </c>
      <c r="T15">
        <v>72420</v>
      </c>
      <c r="U15">
        <v>2222967128</v>
      </c>
      <c r="V15" t="s">
        <v>339</v>
      </c>
      <c r="W15" s="6" t="s">
        <v>340</v>
      </c>
      <c r="X15" s="2" t="s">
        <v>343</v>
      </c>
      <c r="Y15" s="5">
        <v>44661</v>
      </c>
      <c r="Z15" t="s">
        <v>341</v>
      </c>
      <c r="AA15">
        <v>2015</v>
      </c>
      <c r="AB15" s="5">
        <v>44661</v>
      </c>
      <c r="AC15" t="s">
        <v>342</v>
      </c>
    </row>
    <row r="16" spans="1:29" x14ac:dyDescent="0.25">
      <c r="A16" s="3" t="s">
        <v>169</v>
      </c>
      <c r="B16" s="3" t="s">
        <v>174</v>
      </c>
      <c r="C16" s="4" t="s">
        <v>198</v>
      </c>
      <c r="D16" s="4" t="s">
        <v>179</v>
      </c>
      <c r="E16" s="4" t="s">
        <v>190</v>
      </c>
      <c r="F16" t="s">
        <v>335</v>
      </c>
      <c r="G16" s="5">
        <v>41804</v>
      </c>
      <c r="H16" t="s">
        <v>79</v>
      </c>
      <c r="I16" t="s">
        <v>336</v>
      </c>
      <c r="J16">
        <v>908</v>
      </c>
      <c r="K16" t="s">
        <v>337</v>
      </c>
      <c r="L16" t="s">
        <v>104</v>
      </c>
      <c r="M16" t="s">
        <v>338</v>
      </c>
      <c r="N16">
        <v>211140001</v>
      </c>
      <c r="O16" t="s">
        <v>139</v>
      </c>
      <c r="P16">
        <v>114</v>
      </c>
      <c r="Q16" t="s">
        <v>139</v>
      </c>
      <c r="R16">
        <v>21</v>
      </c>
      <c r="S16" t="s">
        <v>139</v>
      </c>
      <c r="T16">
        <v>72420</v>
      </c>
      <c r="U16">
        <v>2222967128</v>
      </c>
      <c r="V16" t="s">
        <v>339</v>
      </c>
      <c r="W16" s="6" t="s">
        <v>340</v>
      </c>
      <c r="X16" s="2" t="s">
        <v>343</v>
      </c>
      <c r="Y16" s="5">
        <v>44661</v>
      </c>
      <c r="Z16" t="s">
        <v>341</v>
      </c>
      <c r="AA16">
        <v>2015</v>
      </c>
      <c r="AB16" s="5">
        <v>44661</v>
      </c>
      <c r="AC16" t="s">
        <v>342</v>
      </c>
    </row>
    <row r="17" spans="1:29" x14ac:dyDescent="0.25">
      <c r="A17" s="3" t="s">
        <v>169</v>
      </c>
      <c r="B17" s="3" t="s">
        <v>174</v>
      </c>
      <c r="C17" s="4" t="s">
        <v>199</v>
      </c>
      <c r="D17" s="4" t="s">
        <v>200</v>
      </c>
      <c r="E17" s="4" t="s">
        <v>201</v>
      </c>
      <c r="F17" t="s">
        <v>335</v>
      </c>
      <c r="G17" s="5">
        <v>41804</v>
      </c>
      <c r="H17" t="s">
        <v>79</v>
      </c>
      <c r="I17" t="s">
        <v>336</v>
      </c>
      <c r="J17">
        <v>908</v>
      </c>
      <c r="K17" t="s">
        <v>337</v>
      </c>
      <c r="L17" t="s">
        <v>104</v>
      </c>
      <c r="M17" t="s">
        <v>338</v>
      </c>
      <c r="N17">
        <v>211140001</v>
      </c>
      <c r="O17" t="s">
        <v>139</v>
      </c>
      <c r="P17">
        <v>114</v>
      </c>
      <c r="Q17" t="s">
        <v>139</v>
      </c>
      <c r="R17">
        <v>21</v>
      </c>
      <c r="S17" t="s">
        <v>139</v>
      </c>
      <c r="T17">
        <v>72420</v>
      </c>
      <c r="U17">
        <v>2222967128</v>
      </c>
      <c r="V17" t="s">
        <v>339</v>
      </c>
      <c r="W17" s="6" t="s">
        <v>340</v>
      </c>
      <c r="X17" s="2" t="s">
        <v>343</v>
      </c>
      <c r="Y17" s="5">
        <v>44661</v>
      </c>
      <c r="Z17" t="s">
        <v>341</v>
      </c>
      <c r="AA17">
        <v>2015</v>
      </c>
      <c r="AB17" s="5">
        <v>44661</v>
      </c>
      <c r="AC17" t="s">
        <v>342</v>
      </c>
    </row>
    <row r="18" spans="1:29" x14ac:dyDescent="0.25">
      <c r="A18" s="3" t="s">
        <v>170</v>
      </c>
      <c r="B18" s="3" t="s">
        <v>175</v>
      </c>
      <c r="C18" t="s">
        <v>202</v>
      </c>
      <c r="D18" t="s">
        <v>203</v>
      </c>
      <c r="E18" t="s">
        <v>204</v>
      </c>
      <c r="F18" t="s">
        <v>335</v>
      </c>
      <c r="G18" s="5">
        <v>41804</v>
      </c>
      <c r="H18" t="s">
        <v>79</v>
      </c>
      <c r="I18" t="s">
        <v>336</v>
      </c>
      <c r="J18">
        <v>908</v>
      </c>
      <c r="K18" t="s">
        <v>337</v>
      </c>
      <c r="L18" t="s">
        <v>104</v>
      </c>
      <c r="M18" t="s">
        <v>338</v>
      </c>
      <c r="N18">
        <v>211140001</v>
      </c>
      <c r="O18" t="s">
        <v>139</v>
      </c>
      <c r="P18">
        <v>114</v>
      </c>
      <c r="Q18" t="s">
        <v>139</v>
      </c>
      <c r="R18">
        <v>21</v>
      </c>
      <c r="S18" t="s">
        <v>139</v>
      </c>
      <c r="T18">
        <v>72420</v>
      </c>
      <c r="U18">
        <v>2222967128</v>
      </c>
      <c r="V18" t="s">
        <v>339</v>
      </c>
      <c r="W18" s="6" t="s">
        <v>340</v>
      </c>
      <c r="X18" s="2" t="s">
        <v>343</v>
      </c>
      <c r="Y18" s="5">
        <v>44661</v>
      </c>
      <c r="Z18" t="s">
        <v>341</v>
      </c>
      <c r="AA18">
        <v>2015</v>
      </c>
      <c r="AB18" s="5">
        <v>44661</v>
      </c>
      <c r="AC18" t="s">
        <v>342</v>
      </c>
    </row>
    <row r="19" spans="1:29" x14ac:dyDescent="0.25">
      <c r="A19" s="3" t="s">
        <v>170</v>
      </c>
      <c r="B19" s="3" t="s">
        <v>175</v>
      </c>
      <c r="C19" t="s">
        <v>205</v>
      </c>
      <c r="D19" t="s">
        <v>206</v>
      </c>
      <c r="E19" t="s">
        <v>182</v>
      </c>
      <c r="F19" t="s">
        <v>335</v>
      </c>
      <c r="G19" s="5">
        <v>41804</v>
      </c>
      <c r="H19" t="s">
        <v>79</v>
      </c>
      <c r="I19" t="s">
        <v>336</v>
      </c>
      <c r="J19">
        <v>908</v>
      </c>
      <c r="K19" t="s">
        <v>337</v>
      </c>
      <c r="L19" t="s">
        <v>104</v>
      </c>
      <c r="M19" t="s">
        <v>338</v>
      </c>
      <c r="N19">
        <v>211140001</v>
      </c>
      <c r="O19" t="s">
        <v>139</v>
      </c>
      <c r="P19">
        <v>114</v>
      </c>
      <c r="Q19" t="s">
        <v>139</v>
      </c>
      <c r="R19">
        <v>21</v>
      </c>
      <c r="S19" t="s">
        <v>139</v>
      </c>
      <c r="T19">
        <v>72420</v>
      </c>
      <c r="U19">
        <v>2222967128</v>
      </c>
      <c r="V19" t="s">
        <v>339</v>
      </c>
      <c r="W19" s="6" t="s">
        <v>340</v>
      </c>
      <c r="X19" s="2" t="s">
        <v>343</v>
      </c>
      <c r="Y19" s="5">
        <v>44661</v>
      </c>
      <c r="Z19" t="s">
        <v>341</v>
      </c>
      <c r="AA19">
        <v>2015</v>
      </c>
      <c r="AB19" s="5">
        <v>44661</v>
      </c>
      <c r="AC19" t="s">
        <v>342</v>
      </c>
    </row>
    <row r="20" spans="1:29" x14ac:dyDescent="0.25">
      <c r="A20" s="3" t="s">
        <v>170</v>
      </c>
      <c r="B20" s="3" t="s">
        <v>175</v>
      </c>
      <c r="C20" t="s">
        <v>207</v>
      </c>
      <c r="D20" t="s">
        <v>208</v>
      </c>
      <c r="E20" t="s">
        <v>209</v>
      </c>
      <c r="F20" t="s">
        <v>335</v>
      </c>
      <c r="G20" s="5">
        <v>41804</v>
      </c>
      <c r="H20" t="s">
        <v>79</v>
      </c>
      <c r="I20" t="s">
        <v>336</v>
      </c>
      <c r="J20">
        <v>908</v>
      </c>
      <c r="K20" t="s">
        <v>337</v>
      </c>
      <c r="L20" t="s">
        <v>104</v>
      </c>
      <c r="M20" t="s">
        <v>338</v>
      </c>
      <c r="N20">
        <v>211140001</v>
      </c>
      <c r="O20" t="s">
        <v>139</v>
      </c>
      <c r="P20">
        <v>114</v>
      </c>
      <c r="Q20" t="s">
        <v>139</v>
      </c>
      <c r="R20">
        <v>21</v>
      </c>
      <c r="S20" t="s">
        <v>139</v>
      </c>
      <c r="T20">
        <v>72420</v>
      </c>
      <c r="U20">
        <v>2222967128</v>
      </c>
      <c r="V20" t="s">
        <v>339</v>
      </c>
      <c r="W20" s="6" t="s">
        <v>340</v>
      </c>
      <c r="X20" s="2" t="s">
        <v>343</v>
      </c>
      <c r="Y20" s="5">
        <v>44661</v>
      </c>
      <c r="Z20" t="s">
        <v>341</v>
      </c>
      <c r="AA20">
        <v>2015</v>
      </c>
      <c r="AB20" s="5">
        <v>44661</v>
      </c>
      <c r="AC20" t="s">
        <v>342</v>
      </c>
    </row>
    <row r="21" spans="1:29" x14ac:dyDescent="0.25">
      <c r="A21" s="3" t="s">
        <v>170</v>
      </c>
      <c r="B21" s="3" t="s">
        <v>175</v>
      </c>
      <c r="C21" t="s">
        <v>210</v>
      </c>
      <c r="D21" t="s">
        <v>211</v>
      </c>
      <c r="E21" t="s">
        <v>212</v>
      </c>
      <c r="F21" t="s">
        <v>335</v>
      </c>
      <c r="G21" s="5">
        <v>41804</v>
      </c>
      <c r="H21" t="s">
        <v>79</v>
      </c>
      <c r="I21" t="s">
        <v>336</v>
      </c>
      <c r="J21">
        <v>908</v>
      </c>
      <c r="K21" t="s">
        <v>337</v>
      </c>
      <c r="L21" t="s">
        <v>104</v>
      </c>
      <c r="M21" t="s">
        <v>338</v>
      </c>
      <c r="N21">
        <v>211140001</v>
      </c>
      <c r="O21" t="s">
        <v>139</v>
      </c>
      <c r="P21">
        <v>114</v>
      </c>
      <c r="Q21" t="s">
        <v>139</v>
      </c>
      <c r="R21">
        <v>21</v>
      </c>
      <c r="S21" t="s">
        <v>139</v>
      </c>
      <c r="T21">
        <v>72420</v>
      </c>
      <c r="U21">
        <v>2222967128</v>
      </c>
      <c r="V21" t="s">
        <v>339</v>
      </c>
      <c r="W21" s="6" t="s">
        <v>340</v>
      </c>
      <c r="X21" s="2" t="s">
        <v>343</v>
      </c>
      <c r="Y21" s="5">
        <v>44661</v>
      </c>
      <c r="Z21" t="s">
        <v>341</v>
      </c>
      <c r="AA21">
        <v>2015</v>
      </c>
      <c r="AB21" s="5">
        <v>44661</v>
      </c>
      <c r="AC21" t="s">
        <v>342</v>
      </c>
    </row>
    <row r="22" spans="1:29" x14ac:dyDescent="0.25">
      <c r="A22" s="3" t="s">
        <v>170</v>
      </c>
      <c r="B22" s="3" t="s">
        <v>175</v>
      </c>
      <c r="C22" t="s">
        <v>213</v>
      </c>
      <c r="D22" t="s">
        <v>214</v>
      </c>
      <c r="E22" t="s">
        <v>215</v>
      </c>
      <c r="F22" t="s">
        <v>335</v>
      </c>
      <c r="G22" s="5">
        <v>41804</v>
      </c>
      <c r="H22" t="s">
        <v>79</v>
      </c>
      <c r="I22" t="s">
        <v>336</v>
      </c>
      <c r="J22">
        <v>908</v>
      </c>
      <c r="K22" t="s">
        <v>337</v>
      </c>
      <c r="L22" t="s">
        <v>104</v>
      </c>
      <c r="M22" t="s">
        <v>338</v>
      </c>
      <c r="N22">
        <v>211140001</v>
      </c>
      <c r="O22" t="s">
        <v>139</v>
      </c>
      <c r="P22">
        <v>114</v>
      </c>
      <c r="Q22" t="s">
        <v>139</v>
      </c>
      <c r="R22">
        <v>21</v>
      </c>
      <c r="S22" t="s">
        <v>139</v>
      </c>
      <c r="T22">
        <v>72420</v>
      </c>
      <c r="U22">
        <v>2222967128</v>
      </c>
      <c r="V22" t="s">
        <v>339</v>
      </c>
      <c r="W22" s="6" t="s">
        <v>340</v>
      </c>
      <c r="X22" s="2" t="s">
        <v>343</v>
      </c>
      <c r="Y22" s="5">
        <v>44661</v>
      </c>
      <c r="Z22" t="s">
        <v>341</v>
      </c>
      <c r="AA22">
        <v>2015</v>
      </c>
      <c r="AB22" s="5">
        <v>44661</v>
      </c>
      <c r="AC22" t="s">
        <v>342</v>
      </c>
    </row>
    <row r="23" spans="1:29" x14ac:dyDescent="0.25">
      <c r="A23" s="3" t="s">
        <v>170</v>
      </c>
      <c r="B23" s="3" t="s">
        <v>175</v>
      </c>
      <c r="C23" t="s">
        <v>216</v>
      </c>
      <c r="D23" t="s">
        <v>217</v>
      </c>
      <c r="E23" t="s">
        <v>182</v>
      </c>
      <c r="F23" t="s">
        <v>335</v>
      </c>
      <c r="G23" s="5">
        <v>41804</v>
      </c>
      <c r="H23" t="s">
        <v>79</v>
      </c>
      <c r="I23" t="s">
        <v>336</v>
      </c>
      <c r="J23">
        <v>908</v>
      </c>
      <c r="K23" t="s">
        <v>337</v>
      </c>
      <c r="L23" t="s">
        <v>104</v>
      </c>
      <c r="M23" t="s">
        <v>338</v>
      </c>
      <c r="N23">
        <v>211140001</v>
      </c>
      <c r="O23" t="s">
        <v>139</v>
      </c>
      <c r="P23">
        <v>114</v>
      </c>
      <c r="Q23" t="s">
        <v>139</v>
      </c>
      <c r="R23">
        <v>21</v>
      </c>
      <c r="S23" t="s">
        <v>139</v>
      </c>
      <c r="T23">
        <v>72420</v>
      </c>
      <c r="U23">
        <v>2222967128</v>
      </c>
      <c r="V23" t="s">
        <v>339</v>
      </c>
      <c r="W23" s="6" t="s">
        <v>340</v>
      </c>
      <c r="X23" s="2" t="s">
        <v>343</v>
      </c>
      <c r="Y23" s="5">
        <v>44661</v>
      </c>
      <c r="Z23" t="s">
        <v>341</v>
      </c>
      <c r="AA23">
        <v>2015</v>
      </c>
      <c r="AB23" s="5">
        <v>44661</v>
      </c>
      <c r="AC23" t="s">
        <v>342</v>
      </c>
    </row>
    <row r="24" spans="1:29" x14ac:dyDescent="0.25">
      <c r="A24" s="3" t="s">
        <v>170</v>
      </c>
      <c r="B24" s="3" t="s">
        <v>175</v>
      </c>
      <c r="C24" t="s">
        <v>218</v>
      </c>
      <c r="D24" t="s">
        <v>219</v>
      </c>
      <c r="E24" t="s">
        <v>182</v>
      </c>
      <c r="F24" t="s">
        <v>335</v>
      </c>
      <c r="G24" s="5">
        <v>41804</v>
      </c>
      <c r="H24" t="s">
        <v>79</v>
      </c>
      <c r="I24" t="s">
        <v>336</v>
      </c>
      <c r="J24">
        <v>908</v>
      </c>
      <c r="K24" t="s">
        <v>337</v>
      </c>
      <c r="L24" t="s">
        <v>104</v>
      </c>
      <c r="M24" t="s">
        <v>338</v>
      </c>
      <c r="N24">
        <v>211140001</v>
      </c>
      <c r="O24" t="s">
        <v>139</v>
      </c>
      <c r="P24">
        <v>114</v>
      </c>
      <c r="Q24" t="s">
        <v>139</v>
      </c>
      <c r="R24">
        <v>21</v>
      </c>
      <c r="S24" t="s">
        <v>139</v>
      </c>
      <c r="T24">
        <v>72420</v>
      </c>
      <c r="U24">
        <v>2222967128</v>
      </c>
      <c r="V24" t="s">
        <v>339</v>
      </c>
      <c r="W24" s="6" t="s">
        <v>340</v>
      </c>
      <c r="X24" s="2" t="s">
        <v>343</v>
      </c>
      <c r="Y24" s="5">
        <v>44661</v>
      </c>
      <c r="Z24" t="s">
        <v>341</v>
      </c>
      <c r="AA24">
        <v>2015</v>
      </c>
      <c r="AB24" s="5">
        <v>44661</v>
      </c>
      <c r="AC24" t="s">
        <v>342</v>
      </c>
    </row>
    <row r="25" spans="1:29" x14ac:dyDescent="0.25">
      <c r="A25" s="3" t="s">
        <v>170</v>
      </c>
      <c r="B25" s="3" t="s">
        <v>175</v>
      </c>
      <c r="C25" t="s">
        <v>220</v>
      </c>
      <c r="D25" t="s">
        <v>190</v>
      </c>
      <c r="E25" t="s">
        <v>221</v>
      </c>
      <c r="F25" t="s">
        <v>335</v>
      </c>
      <c r="G25" s="5">
        <v>41804</v>
      </c>
      <c r="H25" t="s">
        <v>79</v>
      </c>
      <c r="I25" t="s">
        <v>336</v>
      </c>
      <c r="J25">
        <v>908</v>
      </c>
      <c r="K25" t="s">
        <v>337</v>
      </c>
      <c r="L25" t="s">
        <v>104</v>
      </c>
      <c r="M25" t="s">
        <v>338</v>
      </c>
      <c r="N25">
        <v>211140001</v>
      </c>
      <c r="O25" t="s">
        <v>139</v>
      </c>
      <c r="P25">
        <v>114</v>
      </c>
      <c r="Q25" t="s">
        <v>139</v>
      </c>
      <c r="R25">
        <v>21</v>
      </c>
      <c r="S25" t="s">
        <v>139</v>
      </c>
      <c r="T25">
        <v>72420</v>
      </c>
      <c r="U25">
        <v>2222967128</v>
      </c>
      <c r="V25" t="s">
        <v>339</v>
      </c>
      <c r="W25" s="6" t="s">
        <v>340</v>
      </c>
      <c r="X25" s="2" t="s">
        <v>343</v>
      </c>
      <c r="Y25" s="5">
        <v>44661</v>
      </c>
      <c r="Z25" t="s">
        <v>341</v>
      </c>
      <c r="AA25">
        <v>2015</v>
      </c>
      <c r="AB25" s="5">
        <v>44661</v>
      </c>
      <c r="AC25" t="s">
        <v>342</v>
      </c>
    </row>
    <row r="26" spans="1:29" x14ac:dyDescent="0.25">
      <c r="A26" s="3" t="s">
        <v>170</v>
      </c>
      <c r="B26" s="3" t="s">
        <v>175</v>
      </c>
      <c r="C26" t="s">
        <v>222</v>
      </c>
      <c r="D26" t="s">
        <v>223</v>
      </c>
      <c r="E26" t="s">
        <v>224</v>
      </c>
      <c r="F26" t="s">
        <v>335</v>
      </c>
      <c r="G26" s="5">
        <v>41804</v>
      </c>
      <c r="H26" t="s">
        <v>79</v>
      </c>
      <c r="I26" t="s">
        <v>336</v>
      </c>
      <c r="J26">
        <v>908</v>
      </c>
      <c r="K26" t="s">
        <v>337</v>
      </c>
      <c r="L26" t="s">
        <v>104</v>
      </c>
      <c r="M26" t="s">
        <v>338</v>
      </c>
      <c r="N26">
        <v>211140001</v>
      </c>
      <c r="O26" t="s">
        <v>139</v>
      </c>
      <c r="P26">
        <v>114</v>
      </c>
      <c r="Q26" t="s">
        <v>139</v>
      </c>
      <c r="R26">
        <v>21</v>
      </c>
      <c r="S26" t="s">
        <v>139</v>
      </c>
      <c r="T26">
        <v>72420</v>
      </c>
      <c r="U26">
        <v>2222967128</v>
      </c>
      <c r="V26" t="s">
        <v>339</v>
      </c>
      <c r="W26" s="6" t="s">
        <v>340</v>
      </c>
      <c r="X26" s="2" t="s">
        <v>343</v>
      </c>
      <c r="Y26" s="5">
        <v>44661</v>
      </c>
      <c r="Z26" t="s">
        <v>341</v>
      </c>
      <c r="AA26">
        <v>2015</v>
      </c>
      <c r="AB26" s="5">
        <v>44661</v>
      </c>
      <c r="AC26" t="s">
        <v>342</v>
      </c>
    </row>
    <row r="27" spans="1:29" x14ac:dyDescent="0.25">
      <c r="A27" s="3" t="s">
        <v>170</v>
      </c>
      <c r="B27" s="3" t="s">
        <v>175</v>
      </c>
      <c r="C27" t="s">
        <v>225</v>
      </c>
      <c r="D27" t="s">
        <v>226</v>
      </c>
      <c r="E27" t="s">
        <v>227</v>
      </c>
      <c r="F27" t="s">
        <v>335</v>
      </c>
      <c r="G27" s="5">
        <v>41804</v>
      </c>
      <c r="H27" t="s">
        <v>79</v>
      </c>
      <c r="I27" t="s">
        <v>336</v>
      </c>
      <c r="J27">
        <v>908</v>
      </c>
      <c r="K27" t="s">
        <v>337</v>
      </c>
      <c r="L27" t="s">
        <v>104</v>
      </c>
      <c r="M27" t="s">
        <v>338</v>
      </c>
      <c r="N27">
        <v>211140001</v>
      </c>
      <c r="O27" t="s">
        <v>139</v>
      </c>
      <c r="P27">
        <v>114</v>
      </c>
      <c r="Q27" t="s">
        <v>139</v>
      </c>
      <c r="R27">
        <v>21</v>
      </c>
      <c r="S27" t="s">
        <v>139</v>
      </c>
      <c r="T27">
        <v>72420</v>
      </c>
      <c r="U27">
        <v>2222967128</v>
      </c>
      <c r="V27" t="s">
        <v>339</v>
      </c>
      <c r="W27" s="6" t="s">
        <v>340</v>
      </c>
      <c r="X27" s="2" t="s">
        <v>343</v>
      </c>
      <c r="Y27" s="5">
        <v>44661</v>
      </c>
      <c r="Z27" t="s">
        <v>341</v>
      </c>
      <c r="AA27">
        <v>2015</v>
      </c>
      <c r="AB27" s="5">
        <v>44661</v>
      </c>
      <c r="AC27" t="s">
        <v>342</v>
      </c>
    </row>
    <row r="28" spans="1:29" x14ac:dyDescent="0.25">
      <c r="A28" s="3" t="s">
        <v>170</v>
      </c>
      <c r="B28" s="3" t="s">
        <v>175</v>
      </c>
      <c r="C28" t="s">
        <v>228</v>
      </c>
      <c r="D28" t="s">
        <v>179</v>
      </c>
      <c r="E28" t="s">
        <v>180</v>
      </c>
      <c r="F28" t="s">
        <v>335</v>
      </c>
      <c r="G28" s="5">
        <v>41804</v>
      </c>
      <c r="H28" t="s">
        <v>79</v>
      </c>
      <c r="I28" t="s">
        <v>336</v>
      </c>
      <c r="J28">
        <v>908</v>
      </c>
      <c r="K28" t="s">
        <v>337</v>
      </c>
      <c r="L28" t="s">
        <v>104</v>
      </c>
      <c r="M28" t="s">
        <v>338</v>
      </c>
      <c r="N28">
        <v>211140001</v>
      </c>
      <c r="O28" t="s">
        <v>139</v>
      </c>
      <c r="P28">
        <v>114</v>
      </c>
      <c r="Q28" t="s">
        <v>139</v>
      </c>
      <c r="R28">
        <v>21</v>
      </c>
      <c r="S28" t="s">
        <v>139</v>
      </c>
      <c r="T28">
        <v>72420</v>
      </c>
      <c r="U28">
        <v>2222967128</v>
      </c>
      <c r="V28" t="s">
        <v>339</v>
      </c>
      <c r="W28" s="6" t="s">
        <v>340</v>
      </c>
      <c r="X28" s="2" t="s">
        <v>343</v>
      </c>
      <c r="Y28" s="5">
        <v>44661</v>
      </c>
      <c r="Z28" t="s">
        <v>341</v>
      </c>
      <c r="AA28">
        <v>2015</v>
      </c>
      <c r="AB28" s="5">
        <v>44661</v>
      </c>
      <c r="AC28" t="s">
        <v>342</v>
      </c>
    </row>
    <row r="29" spans="1:29" x14ac:dyDescent="0.25">
      <c r="A29" s="3" t="s">
        <v>170</v>
      </c>
      <c r="B29" s="3" t="s">
        <v>175</v>
      </c>
      <c r="C29" t="s">
        <v>178</v>
      </c>
      <c r="D29" t="s">
        <v>179</v>
      </c>
      <c r="E29" t="s">
        <v>180</v>
      </c>
      <c r="F29" t="s">
        <v>335</v>
      </c>
      <c r="G29" s="5">
        <v>41804</v>
      </c>
      <c r="H29" t="s">
        <v>79</v>
      </c>
      <c r="I29" t="s">
        <v>336</v>
      </c>
      <c r="J29">
        <v>908</v>
      </c>
      <c r="K29" t="s">
        <v>337</v>
      </c>
      <c r="L29" t="s">
        <v>104</v>
      </c>
      <c r="M29" t="s">
        <v>338</v>
      </c>
      <c r="N29">
        <v>211140001</v>
      </c>
      <c r="O29" t="s">
        <v>139</v>
      </c>
      <c r="P29">
        <v>114</v>
      </c>
      <c r="Q29" t="s">
        <v>139</v>
      </c>
      <c r="R29">
        <v>21</v>
      </c>
      <c r="S29" t="s">
        <v>139</v>
      </c>
      <c r="T29">
        <v>72420</v>
      </c>
      <c r="U29">
        <v>2222967128</v>
      </c>
      <c r="V29" t="s">
        <v>339</v>
      </c>
      <c r="W29" s="6" t="s">
        <v>340</v>
      </c>
      <c r="X29" s="2" t="s">
        <v>343</v>
      </c>
      <c r="Y29" s="5">
        <v>44661</v>
      </c>
      <c r="Z29" t="s">
        <v>341</v>
      </c>
      <c r="AA29">
        <v>2015</v>
      </c>
      <c r="AB29" s="5">
        <v>44661</v>
      </c>
      <c r="AC29" t="s">
        <v>342</v>
      </c>
    </row>
    <row r="30" spans="1:29" x14ac:dyDescent="0.25">
      <c r="A30" s="3" t="s">
        <v>170</v>
      </c>
      <c r="B30" s="3" t="s">
        <v>175</v>
      </c>
      <c r="C30" t="s">
        <v>229</v>
      </c>
      <c r="D30" t="s">
        <v>230</v>
      </c>
      <c r="E30" t="s">
        <v>231</v>
      </c>
      <c r="F30" t="s">
        <v>335</v>
      </c>
      <c r="G30" s="5">
        <v>41804</v>
      </c>
      <c r="H30" t="s">
        <v>79</v>
      </c>
      <c r="I30" t="s">
        <v>336</v>
      </c>
      <c r="J30">
        <v>908</v>
      </c>
      <c r="K30" t="s">
        <v>337</v>
      </c>
      <c r="L30" t="s">
        <v>104</v>
      </c>
      <c r="M30" t="s">
        <v>338</v>
      </c>
      <c r="N30">
        <v>211140001</v>
      </c>
      <c r="O30" t="s">
        <v>139</v>
      </c>
      <c r="P30">
        <v>114</v>
      </c>
      <c r="Q30" t="s">
        <v>139</v>
      </c>
      <c r="R30">
        <v>21</v>
      </c>
      <c r="S30" t="s">
        <v>139</v>
      </c>
      <c r="T30">
        <v>72420</v>
      </c>
      <c r="U30">
        <v>2222967128</v>
      </c>
      <c r="V30" t="s">
        <v>339</v>
      </c>
      <c r="W30" s="6" t="s">
        <v>340</v>
      </c>
      <c r="X30" s="2" t="s">
        <v>343</v>
      </c>
      <c r="Y30" s="5">
        <v>44661</v>
      </c>
      <c r="Z30" t="s">
        <v>341</v>
      </c>
      <c r="AA30">
        <v>2015</v>
      </c>
      <c r="AB30" s="5">
        <v>44661</v>
      </c>
      <c r="AC30" t="s">
        <v>342</v>
      </c>
    </row>
    <row r="31" spans="1:29" x14ac:dyDescent="0.25">
      <c r="A31" s="3" t="s">
        <v>170</v>
      </c>
      <c r="B31" s="3" t="s">
        <v>175</v>
      </c>
      <c r="C31" t="s">
        <v>232</v>
      </c>
      <c r="D31" t="s">
        <v>233</v>
      </c>
      <c r="E31" t="s">
        <v>214</v>
      </c>
      <c r="F31" t="s">
        <v>335</v>
      </c>
      <c r="G31" s="5">
        <v>41804</v>
      </c>
      <c r="H31" t="s">
        <v>79</v>
      </c>
      <c r="I31" t="s">
        <v>336</v>
      </c>
      <c r="J31">
        <v>908</v>
      </c>
      <c r="K31" t="s">
        <v>337</v>
      </c>
      <c r="L31" t="s">
        <v>104</v>
      </c>
      <c r="M31" t="s">
        <v>338</v>
      </c>
      <c r="N31">
        <v>211140001</v>
      </c>
      <c r="O31" t="s">
        <v>139</v>
      </c>
      <c r="P31">
        <v>114</v>
      </c>
      <c r="Q31" t="s">
        <v>139</v>
      </c>
      <c r="R31">
        <v>21</v>
      </c>
      <c r="S31" t="s">
        <v>139</v>
      </c>
      <c r="T31">
        <v>72420</v>
      </c>
      <c r="U31">
        <v>2222967128</v>
      </c>
      <c r="V31" t="s">
        <v>339</v>
      </c>
      <c r="W31" s="6" t="s">
        <v>340</v>
      </c>
      <c r="X31" s="2" t="s">
        <v>343</v>
      </c>
      <c r="Y31" s="5">
        <v>44661</v>
      </c>
      <c r="Z31" t="s">
        <v>341</v>
      </c>
      <c r="AA31">
        <v>2015</v>
      </c>
      <c r="AB31" s="5">
        <v>44661</v>
      </c>
      <c r="AC31" t="s">
        <v>342</v>
      </c>
    </row>
    <row r="32" spans="1:29" x14ac:dyDescent="0.25">
      <c r="A32" s="3" t="s">
        <v>170</v>
      </c>
      <c r="B32" s="3" t="s">
        <v>175</v>
      </c>
      <c r="C32" t="s">
        <v>234</v>
      </c>
      <c r="D32" t="s">
        <v>235</v>
      </c>
      <c r="E32" t="s">
        <v>200</v>
      </c>
      <c r="F32" t="s">
        <v>335</v>
      </c>
      <c r="G32" s="5">
        <v>41804</v>
      </c>
      <c r="H32" t="s">
        <v>79</v>
      </c>
      <c r="I32" t="s">
        <v>336</v>
      </c>
      <c r="J32">
        <v>908</v>
      </c>
      <c r="K32" t="s">
        <v>337</v>
      </c>
      <c r="L32" t="s">
        <v>104</v>
      </c>
      <c r="M32" t="s">
        <v>338</v>
      </c>
      <c r="N32">
        <v>211140001</v>
      </c>
      <c r="O32" t="s">
        <v>139</v>
      </c>
      <c r="P32">
        <v>114</v>
      </c>
      <c r="Q32" t="s">
        <v>139</v>
      </c>
      <c r="R32">
        <v>21</v>
      </c>
      <c r="S32" t="s">
        <v>139</v>
      </c>
      <c r="T32">
        <v>72420</v>
      </c>
      <c r="U32">
        <v>2222967128</v>
      </c>
      <c r="V32" t="s">
        <v>339</v>
      </c>
      <c r="W32" s="6" t="s">
        <v>340</v>
      </c>
      <c r="X32" s="2" t="s">
        <v>343</v>
      </c>
      <c r="Y32" s="5">
        <v>44661</v>
      </c>
      <c r="Z32" t="s">
        <v>341</v>
      </c>
      <c r="AA32">
        <v>2015</v>
      </c>
      <c r="AB32" s="5">
        <v>44661</v>
      </c>
      <c r="AC32" t="s">
        <v>342</v>
      </c>
    </row>
    <row r="33" spans="1:29" x14ac:dyDescent="0.25">
      <c r="A33" s="3" t="s">
        <v>170</v>
      </c>
      <c r="B33" s="3" t="s">
        <v>175</v>
      </c>
      <c r="C33" t="s">
        <v>236</v>
      </c>
      <c r="D33" t="s">
        <v>237</v>
      </c>
      <c r="E33" t="s">
        <v>238</v>
      </c>
      <c r="F33" t="s">
        <v>335</v>
      </c>
      <c r="G33" s="5">
        <v>41804</v>
      </c>
      <c r="H33" t="s">
        <v>79</v>
      </c>
      <c r="I33" t="s">
        <v>336</v>
      </c>
      <c r="J33">
        <v>908</v>
      </c>
      <c r="K33" t="s">
        <v>337</v>
      </c>
      <c r="L33" t="s">
        <v>104</v>
      </c>
      <c r="M33" t="s">
        <v>338</v>
      </c>
      <c r="N33">
        <v>211140001</v>
      </c>
      <c r="O33" t="s">
        <v>139</v>
      </c>
      <c r="P33">
        <v>114</v>
      </c>
      <c r="Q33" t="s">
        <v>139</v>
      </c>
      <c r="R33">
        <v>21</v>
      </c>
      <c r="S33" t="s">
        <v>139</v>
      </c>
      <c r="T33">
        <v>72420</v>
      </c>
      <c r="U33">
        <v>2222967128</v>
      </c>
      <c r="V33" t="s">
        <v>339</v>
      </c>
      <c r="W33" s="6" t="s">
        <v>340</v>
      </c>
      <c r="X33" s="2" t="s">
        <v>343</v>
      </c>
      <c r="Y33" s="5">
        <v>44661</v>
      </c>
      <c r="Z33" t="s">
        <v>341</v>
      </c>
      <c r="AA33">
        <v>2015</v>
      </c>
      <c r="AB33" s="5">
        <v>44661</v>
      </c>
      <c r="AC33" t="s">
        <v>342</v>
      </c>
    </row>
    <row r="34" spans="1:29" x14ac:dyDescent="0.25">
      <c r="A34" s="3" t="s">
        <v>170</v>
      </c>
      <c r="B34" s="3" t="s">
        <v>175</v>
      </c>
      <c r="C34" t="s">
        <v>239</v>
      </c>
      <c r="D34" t="s">
        <v>240</v>
      </c>
      <c r="E34" t="s">
        <v>179</v>
      </c>
      <c r="F34" t="s">
        <v>335</v>
      </c>
      <c r="G34" s="5">
        <v>41804</v>
      </c>
      <c r="H34" t="s">
        <v>79</v>
      </c>
      <c r="I34" t="s">
        <v>336</v>
      </c>
      <c r="J34">
        <v>908</v>
      </c>
      <c r="K34" t="s">
        <v>337</v>
      </c>
      <c r="L34" t="s">
        <v>104</v>
      </c>
      <c r="M34" t="s">
        <v>338</v>
      </c>
      <c r="N34">
        <v>211140001</v>
      </c>
      <c r="O34" t="s">
        <v>139</v>
      </c>
      <c r="P34">
        <v>114</v>
      </c>
      <c r="Q34" t="s">
        <v>139</v>
      </c>
      <c r="R34">
        <v>21</v>
      </c>
      <c r="S34" t="s">
        <v>139</v>
      </c>
      <c r="T34">
        <v>72420</v>
      </c>
      <c r="U34">
        <v>2222967128</v>
      </c>
      <c r="V34" t="s">
        <v>339</v>
      </c>
      <c r="W34" s="6" t="s">
        <v>340</v>
      </c>
      <c r="X34" s="2" t="s">
        <v>343</v>
      </c>
      <c r="Y34" s="5">
        <v>44661</v>
      </c>
      <c r="Z34" t="s">
        <v>341</v>
      </c>
      <c r="AA34">
        <v>2015</v>
      </c>
      <c r="AB34" s="5">
        <v>44661</v>
      </c>
      <c r="AC34" t="s">
        <v>342</v>
      </c>
    </row>
    <row r="35" spans="1:29" x14ac:dyDescent="0.25">
      <c r="A35" s="3" t="s">
        <v>170</v>
      </c>
      <c r="B35" s="3" t="s">
        <v>175</v>
      </c>
      <c r="C35" t="s">
        <v>241</v>
      </c>
      <c r="D35" t="s">
        <v>242</v>
      </c>
      <c r="E35" t="s">
        <v>196</v>
      </c>
      <c r="F35" t="s">
        <v>335</v>
      </c>
      <c r="G35" s="5">
        <v>41804</v>
      </c>
      <c r="H35" t="s">
        <v>79</v>
      </c>
      <c r="I35" t="s">
        <v>336</v>
      </c>
      <c r="J35">
        <v>908</v>
      </c>
      <c r="K35" t="s">
        <v>337</v>
      </c>
      <c r="L35" t="s">
        <v>104</v>
      </c>
      <c r="M35" t="s">
        <v>338</v>
      </c>
      <c r="N35">
        <v>211140001</v>
      </c>
      <c r="O35" t="s">
        <v>139</v>
      </c>
      <c r="P35">
        <v>114</v>
      </c>
      <c r="Q35" t="s">
        <v>139</v>
      </c>
      <c r="R35">
        <v>21</v>
      </c>
      <c r="S35" t="s">
        <v>139</v>
      </c>
      <c r="T35">
        <v>72420</v>
      </c>
      <c r="U35">
        <v>2222967128</v>
      </c>
      <c r="V35" t="s">
        <v>339</v>
      </c>
      <c r="W35" s="6" t="s">
        <v>340</v>
      </c>
      <c r="X35" s="2" t="s">
        <v>343</v>
      </c>
      <c r="Y35" s="5">
        <v>44661</v>
      </c>
      <c r="Z35" t="s">
        <v>341</v>
      </c>
      <c r="AA35">
        <v>2015</v>
      </c>
      <c r="AB35" s="5">
        <v>44661</v>
      </c>
      <c r="AC35" t="s">
        <v>342</v>
      </c>
    </row>
    <row r="36" spans="1:29" x14ac:dyDescent="0.25">
      <c r="A36" s="3" t="s">
        <v>170</v>
      </c>
      <c r="B36" s="3" t="s">
        <v>175</v>
      </c>
      <c r="C36" t="s">
        <v>243</v>
      </c>
      <c r="D36" t="s">
        <v>244</v>
      </c>
      <c r="E36" t="s">
        <v>245</v>
      </c>
      <c r="F36" t="s">
        <v>335</v>
      </c>
      <c r="G36" s="5">
        <v>41804</v>
      </c>
      <c r="H36" t="s">
        <v>79</v>
      </c>
      <c r="I36" t="s">
        <v>336</v>
      </c>
      <c r="J36">
        <v>908</v>
      </c>
      <c r="K36" t="s">
        <v>337</v>
      </c>
      <c r="L36" t="s">
        <v>104</v>
      </c>
      <c r="M36" t="s">
        <v>338</v>
      </c>
      <c r="N36">
        <v>211140001</v>
      </c>
      <c r="O36" t="s">
        <v>139</v>
      </c>
      <c r="P36">
        <v>114</v>
      </c>
      <c r="Q36" t="s">
        <v>139</v>
      </c>
      <c r="R36">
        <v>21</v>
      </c>
      <c r="S36" t="s">
        <v>139</v>
      </c>
      <c r="T36">
        <v>72420</v>
      </c>
      <c r="U36">
        <v>2222967128</v>
      </c>
      <c r="V36" t="s">
        <v>339</v>
      </c>
      <c r="W36" s="6" t="s">
        <v>340</v>
      </c>
      <c r="X36" s="2" t="s">
        <v>343</v>
      </c>
      <c r="Y36" s="5">
        <v>44661</v>
      </c>
      <c r="Z36" t="s">
        <v>341</v>
      </c>
      <c r="AA36">
        <v>2015</v>
      </c>
      <c r="AB36" s="5">
        <v>44661</v>
      </c>
      <c r="AC36" t="s">
        <v>342</v>
      </c>
    </row>
    <row r="37" spans="1:29" x14ac:dyDescent="0.25">
      <c r="A37" s="3" t="s">
        <v>170</v>
      </c>
      <c r="B37" s="3" t="s">
        <v>175</v>
      </c>
      <c r="C37" t="s">
        <v>246</v>
      </c>
      <c r="D37" t="s">
        <v>247</v>
      </c>
      <c r="E37" t="s">
        <v>248</v>
      </c>
      <c r="F37" t="s">
        <v>335</v>
      </c>
      <c r="G37" s="5">
        <v>41804</v>
      </c>
      <c r="H37" t="s">
        <v>79</v>
      </c>
      <c r="I37" t="s">
        <v>336</v>
      </c>
      <c r="J37">
        <v>908</v>
      </c>
      <c r="K37" t="s">
        <v>337</v>
      </c>
      <c r="L37" t="s">
        <v>104</v>
      </c>
      <c r="M37" t="s">
        <v>338</v>
      </c>
      <c r="N37">
        <v>211140001</v>
      </c>
      <c r="O37" t="s">
        <v>139</v>
      </c>
      <c r="P37">
        <v>114</v>
      </c>
      <c r="Q37" t="s">
        <v>139</v>
      </c>
      <c r="R37">
        <v>21</v>
      </c>
      <c r="S37" t="s">
        <v>139</v>
      </c>
      <c r="T37">
        <v>72420</v>
      </c>
      <c r="U37">
        <v>2222967128</v>
      </c>
      <c r="V37" t="s">
        <v>339</v>
      </c>
      <c r="W37" s="6" t="s">
        <v>340</v>
      </c>
      <c r="X37" s="2" t="s">
        <v>343</v>
      </c>
      <c r="Y37" s="5">
        <v>44661</v>
      </c>
      <c r="Z37" t="s">
        <v>341</v>
      </c>
      <c r="AA37">
        <v>2015</v>
      </c>
      <c r="AB37" s="5">
        <v>44661</v>
      </c>
      <c r="AC37" t="s">
        <v>342</v>
      </c>
    </row>
    <row r="38" spans="1:29" x14ac:dyDescent="0.25">
      <c r="A38" s="3" t="s">
        <v>170</v>
      </c>
      <c r="B38" s="3" t="s">
        <v>175</v>
      </c>
      <c r="C38" t="s">
        <v>249</v>
      </c>
      <c r="D38" t="s">
        <v>250</v>
      </c>
      <c r="E38" t="s">
        <v>251</v>
      </c>
      <c r="F38" t="s">
        <v>335</v>
      </c>
      <c r="G38" s="5">
        <v>41804</v>
      </c>
      <c r="H38" t="s">
        <v>79</v>
      </c>
      <c r="I38" t="s">
        <v>336</v>
      </c>
      <c r="J38">
        <v>908</v>
      </c>
      <c r="K38" t="s">
        <v>337</v>
      </c>
      <c r="L38" t="s">
        <v>104</v>
      </c>
      <c r="M38" t="s">
        <v>338</v>
      </c>
      <c r="N38">
        <v>211140001</v>
      </c>
      <c r="O38" t="s">
        <v>139</v>
      </c>
      <c r="P38">
        <v>114</v>
      </c>
      <c r="Q38" t="s">
        <v>139</v>
      </c>
      <c r="R38">
        <v>21</v>
      </c>
      <c r="S38" t="s">
        <v>139</v>
      </c>
      <c r="T38">
        <v>72420</v>
      </c>
      <c r="U38">
        <v>2222967128</v>
      </c>
      <c r="V38" t="s">
        <v>339</v>
      </c>
      <c r="W38" s="6" t="s">
        <v>340</v>
      </c>
      <c r="X38" s="2" t="s">
        <v>343</v>
      </c>
      <c r="Y38" s="5">
        <v>44661</v>
      </c>
      <c r="Z38" t="s">
        <v>341</v>
      </c>
      <c r="AA38">
        <v>2015</v>
      </c>
      <c r="AB38" s="5">
        <v>44661</v>
      </c>
      <c r="AC38" t="s">
        <v>342</v>
      </c>
    </row>
    <row r="39" spans="1:29" x14ac:dyDescent="0.25">
      <c r="A39" s="3" t="s">
        <v>170</v>
      </c>
      <c r="B39" s="3" t="s">
        <v>175</v>
      </c>
      <c r="C39" t="s">
        <v>252</v>
      </c>
      <c r="D39" t="s">
        <v>253</v>
      </c>
      <c r="E39" t="s">
        <v>254</v>
      </c>
      <c r="F39" t="s">
        <v>335</v>
      </c>
      <c r="G39" s="5">
        <v>41804</v>
      </c>
      <c r="H39" t="s">
        <v>79</v>
      </c>
      <c r="I39" t="s">
        <v>336</v>
      </c>
      <c r="J39">
        <v>908</v>
      </c>
      <c r="K39" t="s">
        <v>337</v>
      </c>
      <c r="L39" t="s">
        <v>104</v>
      </c>
      <c r="M39" t="s">
        <v>338</v>
      </c>
      <c r="N39">
        <v>211140001</v>
      </c>
      <c r="O39" t="s">
        <v>139</v>
      </c>
      <c r="P39">
        <v>114</v>
      </c>
      <c r="Q39" t="s">
        <v>139</v>
      </c>
      <c r="R39">
        <v>21</v>
      </c>
      <c r="S39" t="s">
        <v>139</v>
      </c>
      <c r="T39">
        <v>72420</v>
      </c>
      <c r="U39">
        <v>2222967128</v>
      </c>
      <c r="V39" t="s">
        <v>339</v>
      </c>
      <c r="W39" s="6" t="s">
        <v>340</v>
      </c>
      <c r="X39" s="2" t="s">
        <v>343</v>
      </c>
      <c r="Y39" s="5">
        <v>44661</v>
      </c>
      <c r="Z39" t="s">
        <v>341</v>
      </c>
      <c r="AA39">
        <v>2015</v>
      </c>
      <c r="AB39" s="5">
        <v>44661</v>
      </c>
      <c r="AC39" t="s">
        <v>342</v>
      </c>
    </row>
    <row r="40" spans="1:29" x14ac:dyDescent="0.25">
      <c r="A40" s="3" t="s">
        <v>170</v>
      </c>
      <c r="B40" s="3" t="s">
        <v>175</v>
      </c>
      <c r="C40" t="s">
        <v>205</v>
      </c>
      <c r="D40" t="s">
        <v>255</v>
      </c>
      <c r="E40" t="s">
        <v>183</v>
      </c>
      <c r="F40" t="s">
        <v>335</v>
      </c>
      <c r="G40" s="5">
        <v>41804</v>
      </c>
      <c r="H40" t="s">
        <v>79</v>
      </c>
      <c r="I40" t="s">
        <v>336</v>
      </c>
      <c r="J40">
        <v>908</v>
      </c>
      <c r="K40" t="s">
        <v>337</v>
      </c>
      <c r="L40" t="s">
        <v>104</v>
      </c>
      <c r="M40" t="s">
        <v>338</v>
      </c>
      <c r="N40">
        <v>211140001</v>
      </c>
      <c r="O40" t="s">
        <v>139</v>
      </c>
      <c r="P40">
        <v>114</v>
      </c>
      <c r="Q40" t="s">
        <v>139</v>
      </c>
      <c r="R40">
        <v>21</v>
      </c>
      <c r="S40" t="s">
        <v>139</v>
      </c>
      <c r="T40">
        <v>72420</v>
      </c>
      <c r="U40">
        <v>2222967128</v>
      </c>
      <c r="V40" t="s">
        <v>339</v>
      </c>
      <c r="W40" s="6" t="s">
        <v>340</v>
      </c>
      <c r="X40" s="2" t="s">
        <v>343</v>
      </c>
      <c r="Y40" s="5">
        <v>44661</v>
      </c>
      <c r="Z40" t="s">
        <v>341</v>
      </c>
      <c r="AA40">
        <v>2015</v>
      </c>
      <c r="AB40" s="5">
        <v>44661</v>
      </c>
      <c r="AC40" t="s">
        <v>342</v>
      </c>
    </row>
    <row r="41" spans="1:29" x14ac:dyDescent="0.25">
      <c r="A41" s="3" t="s">
        <v>170</v>
      </c>
      <c r="B41" s="3" t="s">
        <v>175</v>
      </c>
      <c r="C41" t="s">
        <v>256</v>
      </c>
      <c r="D41" t="s">
        <v>257</v>
      </c>
      <c r="E41" t="s">
        <v>258</v>
      </c>
      <c r="F41" t="s">
        <v>335</v>
      </c>
      <c r="G41" s="5">
        <v>41804</v>
      </c>
      <c r="H41" t="s">
        <v>79</v>
      </c>
      <c r="I41" t="s">
        <v>336</v>
      </c>
      <c r="J41">
        <v>908</v>
      </c>
      <c r="K41" t="s">
        <v>337</v>
      </c>
      <c r="L41" t="s">
        <v>104</v>
      </c>
      <c r="M41" t="s">
        <v>338</v>
      </c>
      <c r="N41">
        <v>211140001</v>
      </c>
      <c r="O41" t="s">
        <v>139</v>
      </c>
      <c r="P41">
        <v>114</v>
      </c>
      <c r="Q41" t="s">
        <v>139</v>
      </c>
      <c r="R41">
        <v>21</v>
      </c>
      <c r="S41" t="s">
        <v>139</v>
      </c>
      <c r="T41">
        <v>72420</v>
      </c>
      <c r="U41">
        <v>2222967128</v>
      </c>
      <c r="V41" t="s">
        <v>339</v>
      </c>
      <c r="W41" s="6" t="s">
        <v>340</v>
      </c>
      <c r="X41" s="2" t="s">
        <v>343</v>
      </c>
      <c r="Y41" s="5">
        <v>44661</v>
      </c>
      <c r="Z41" t="s">
        <v>341</v>
      </c>
      <c r="AA41">
        <v>2015</v>
      </c>
      <c r="AB41" s="5">
        <v>44661</v>
      </c>
      <c r="AC41" t="s">
        <v>342</v>
      </c>
    </row>
    <row r="42" spans="1:29" x14ac:dyDescent="0.25">
      <c r="A42" s="3" t="s">
        <v>170</v>
      </c>
      <c r="B42" s="3" t="s">
        <v>175</v>
      </c>
      <c r="C42" t="s">
        <v>259</v>
      </c>
      <c r="D42" t="s">
        <v>260</v>
      </c>
      <c r="E42" t="s">
        <v>212</v>
      </c>
      <c r="F42" t="s">
        <v>335</v>
      </c>
      <c r="G42" s="5">
        <v>41804</v>
      </c>
      <c r="H42" t="s">
        <v>79</v>
      </c>
      <c r="I42" t="s">
        <v>336</v>
      </c>
      <c r="J42">
        <v>908</v>
      </c>
      <c r="K42" t="s">
        <v>337</v>
      </c>
      <c r="L42" t="s">
        <v>104</v>
      </c>
      <c r="M42" t="s">
        <v>338</v>
      </c>
      <c r="N42">
        <v>211140001</v>
      </c>
      <c r="O42" t="s">
        <v>139</v>
      </c>
      <c r="P42">
        <v>114</v>
      </c>
      <c r="Q42" t="s">
        <v>139</v>
      </c>
      <c r="R42">
        <v>21</v>
      </c>
      <c r="S42" t="s">
        <v>139</v>
      </c>
      <c r="T42">
        <v>72420</v>
      </c>
      <c r="U42">
        <v>2222967128</v>
      </c>
      <c r="V42" t="s">
        <v>339</v>
      </c>
      <c r="W42" s="6" t="s">
        <v>340</v>
      </c>
      <c r="X42" s="2" t="s">
        <v>343</v>
      </c>
      <c r="Y42" s="5">
        <v>44661</v>
      </c>
      <c r="Z42" t="s">
        <v>341</v>
      </c>
      <c r="AA42">
        <v>2015</v>
      </c>
      <c r="AB42" s="5">
        <v>44661</v>
      </c>
      <c r="AC42" t="s">
        <v>342</v>
      </c>
    </row>
    <row r="43" spans="1:29" x14ac:dyDescent="0.25">
      <c r="A43" s="3" t="s">
        <v>170</v>
      </c>
      <c r="B43" s="3" t="s">
        <v>175</v>
      </c>
      <c r="C43" t="s">
        <v>261</v>
      </c>
      <c r="D43" t="s">
        <v>185</v>
      </c>
      <c r="E43" t="s">
        <v>186</v>
      </c>
      <c r="F43" t="s">
        <v>335</v>
      </c>
      <c r="G43" s="5">
        <v>41804</v>
      </c>
      <c r="H43" t="s">
        <v>79</v>
      </c>
      <c r="I43" t="s">
        <v>336</v>
      </c>
      <c r="J43">
        <v>908</v>
      </c>
      <c r="K43" t="s">
        <v>337</v>
      </c>
      <c r="L43" t="s">
        <v>104</v>
      </c>
      <c r="M43" t="s">
        <v>338</v>
      </c>
      <c r="N43">
        <v>211140001</v>
      </c>
      <c r="O43" t="s">
        <v>139</v>
      </c>
      <c r="P43">
        <v>114</v>
      </c>
      <c r="Q43" t="s">
        <v>139</v>
      </c>
      <c r="R43">
        <v>21</v>
      </c>
      <c r="S43" t="s">
        <v>139</v>
      </c>
      <c r="T43">
        <v>72420</v>
      </c>
      <c r="U43">
        <v>2222967128</v>
      </c>
      <c r="V43" t="s">
        <v>339</v>
      </c>
      <c r="W43" s="6" t="s">
        <v>340</v>
      </c>
      <c r="X43" s="2" t="s">
        <v>343</v>
      </c>
      <c r="Y43" s="5">
        <v>44661</v>
      </c>
      <c r="Z43" t="s">
        <v>341</v>
      </c>
      <c r="AA43">
        <v>2015</v>
      </c>
      <c r="AB43" s="5">
        <v>44661</v>
      </c>
      <c r="AC43" t="s">
        <v>342</v>
      </c>
    </row>
    <row r="44" spans="1:29" x14ac:dyDescent="0.25">
      <c r="A44" s="3" t="s">
        <v>170</v>
      </c>
      <c r="B44" s="3" t="s">
        <v>175</v>
      </c>
      <c r="C44" t="s">
        <v>262</v>
      </c>
      <c r="D44" t="s">
        <v>263</v>
      </c>
      <c r="E44" t="s">
        <v>182</v>
      </c>
      <c r="F44" t="s">
        <v>335</v>
      </c>
      <c r="G44" s="5">
        <v>41804</v>
      </c>
      <c r="H44" t="s">
        <v>79</v>
      </c>
      <c r="I44" t="s">
        <v>336</v>
      </c>
      <c r="J44">
        <v>908</v>
      </c>
      <c r="K44" t="s">
        <v>337</v>
      </c>
      <c r="L44" t="s">
        <v>104</v>
      </c>
      <c r="M44" t="s">
        <v>338</v>
      </c>
      <c r="N44">
        <v>211140001</v>
      </c>
      <c r="O44" t="s">
        <v>139</v>
      </c>
      <c r="P44">
        <v>114</v>
      </c>
      <c r="Q44" t="s">
        <v>139</v>
      </c>
      <c r="R44">
        <v>21</v>
      </c>
      <c r="S44" t="s">
        <v>139</v>
      </c>
      <c r="T44">
        <v>72420</v>
      </c>
      <c r="U44">
        <v>2222967128</v>
      </c>
      <c r="V44" t="s">
        <v>339</v>
      </c>
      <c r="W44" s="6" t="s">
        <v>340</v>
      </c>
      <c r="X44" s="2" t="s">
        <v>343</v>
      </c>
      <c r="Y44" s="5">
        <v>44661</v>
      </c>
      <c r="Z44" t="s">
        <v>341</v>
      </c>
      <c r="AA44">
        <v>2015</v>
      </c>
      <c r="AB44" s="5">
        <v>44661</v>
      </c>
      <c r="AC44" t="s">
        <v>342</v>
      </c>
    </row>
    <row r="45" spans="1:29" x14ac:dyDescent="0.25">
      <c r="A45" s="3" t="s">
        <v>170</v>
      </c>
      <c r="B45" s="3" t="s">
        <v>175</v>
      </c>
      <c r="C45" t="s">
        <v>264</v>
      </c>
      <c r="D45" t="s">
        <v>200</v>
      </c>
      <c r="E45" t="s">
        <v>201</v>
      </c>
      <c r="F45" t="s">
        <v>335</v>
      </c>
      <c r="G45" s="5">
        <v>41804</v>
      </c>
      <c r="H45" t="s">
        <v>79</v>
      </c>
      <c r="I45" t="s">
        <v>336</v>
      </c>
      <c r="J45">
        <v>908</v>
      </c>
      <c r="K45" t="s">
        <v>337</v>
      </c>
      <c r="L45" t="s">
        <v>104</v>
      </c>
      <c r="M45" t="s">
        <v>338</v>
      </c>
      <c r="N45">
        <v>211140001</v>
      </c>
      <c r="O45" t="s">
        <v>139</v>
      </c>
      <c r="P45">
        <v>114</v>
      </c>
      <c r="Q45" t="s">
        <v>139</v>
      </c>
      <c r="R45">
        <v>21</v>
      </c>
      <c r="S45" t="s">
        <v>139</v>
      </c>
      <c r="T45">
        <v>72420</v>
      </c>
      <c r="U45">
        <v>2222967128</v>
      </c>
      <c r="V45" t="s">
        <v>339</v>
      </c>
      <c r="W45" s="6" t="s">
        <v>340</v>
      </c>
      <c r="X45" s="2" t="s">
        <v>343</v>
      </c>
      <c r="Y45" s="5">
        <v>44661</v>
      </c>
      <c r="Z45" t="s">
        <v>341</v>
      </c>
      <c r="AA45">
        <v>2015</v>
      </c>
      <c r="AB45" s="5">
        <v>44661</v>
      </c>
      <c r="AC45" t="s">
        <v>342</v>
      </c>
    </row>
    <row r="46" spans="1:29" x14ac:dyDescent="0.25">
      <c r="A46" s="3" t="s">
        <v>170</v>
      </c>
      <c r="B46" s="3" t="s">
        <v>175</v>
      </c>
      <c r="C46" t="s">
        <v>195</v>
      </c>
      <c r="D46" t="s">
        <v>196</v>
      </c>
      <c r="E46" t="s">
        <v>197</v>
      </c>
      <c r="F46" t="s">
        <v>335</v>
      </c>
      <c r="G46" s="5">
        <v>41804</v>
      </c>
      <c r="H46" t="s">
        <v>79</v>
      </c>
      <c r="I46" t="s">
        <v>336</v>
      </c>
      <c r="J46">
        <v>908</v>
      </c>
      <c r="K46" t="s">
        <v>337</v>
      </c>
      <c r="L46" t="s">
        <v>104</v>
      </c>
      <c r="M46" t="s">
        <v>338</v>
      </c>
      <c r="N46">
        <v>211140001</v>
      </c>
      <c r="O46" t="s">
        <v>139</v>
      </c>
      <c r="P46">
        <v>114</v>
      </c>
      <c r="Q46" t="s">
        <v>139</v>
      </c>
      <c r="R46">
        <v>21</v>
      </c>
      <c r="S46" t="s">
        <v>139</v>
      </c>
      <c r="T46">
        <v>72420</v>
      </c>
      <c r="U46">
        <v>2222967128</v>
      </c>
      <c r="V46" t="s">
        <v>339</v>
      </c>
      <c r="W46" s="6" t="s">
        <v>340</v>
      </c>
      <c r="X46" s="2" t="s">
        <v>343</v>
      </c>
      <c r="Y46" s="5">
        <v>44661</v>
      </c>
      <c r="Z46" t="s">
        <v>341</v>
      </c>
      <c r="AA46">
        <v>2015</v>
      </c>
      <c r="AB46" s="5">
        <v>44661</v>
      </c>
      <c r="AC46" t="s">
        <v>342</v>
      </c>
    </row>
    <row r="47" spans="1:29" x14ac:dyDescent="0.25">
      <c r="A47" s="3" t="s">
        <v>170</v>
      </c>
      <c r="B47" s="3" t="s">
        <v>175</v>
      </c>
      <c r="C47" t="s">
        <v>265</v>
      </c>
      <c r="D47" t="s">
        <v>266</v>
      </c>
      <c r="E47" t="s">
        <v>257</v>
      </c>
      <c r="F47" t="s">
        <v>335</v>
      </c>
      <c r="G47" s="5">
        <v>41804</v>
      </c>
      <c r="H47" t="s">
        <v>79</v>
      </c>
      <c r="I47" t="s">
        <v>336</v>
      </c>
      <c r="J47">
        <v>908</v>
      </c>
      <c r="K47" t="s">
        <v>337</v>
      </c>
      <c r="L47" t="s">
        <v>104</v>
      </c>
      <c r="M47" t="s">
        <v>338</v>
      </c>
      <c r="N47">
        <v>211140001</v>
      </c>
      <c r="O47" t="s">
        <v>139</v>
      </c>
      <c r="P47">
        <v>114</v>
      </c>
      <c r="Q47" t="s">
        <v>139</v>
      </c>
      <c r="R47">
        <v>21</v>
      </c>
      <c r="S47" t="s">
        <v>139</v>
      </c>
      <c r="T47">
        <v>72420</v>
      </c>
      <c r="U47">
        <v>2222967128</v>
      </c>
      <c r="V47" t="s">
        <v>339</v>
      </c>
      <c r="W47" s="6" t="s">
        <v>340</v>
      </c>
      <c r="X47" s="2" t="s">
        <v>343</v>
      </c>
      <c r="Y47" s="5">
        <v>44661</v>
      </c>
      <c r="Z47" t="s">
        <v>341</v>
      </c>
      <c r="AA47">
        <v>2015</v>
      </c>
      <c r="AB47" s="5">
        <v>44661</v>
      </c>
      <c r="AC47" t="s">
        <v>342</v>
      </c>
    </row>
    <row r="48" spans="1:29" x14ac:dyDescent="0.25">
      <c r="A48" s="3" t="s">
        <v>170</v>
      </c>
      <c r="B48" s="3" t="s">
        <v>175</v>
      </c>
      <c r="C48" t="s">
        <v>267</v>
      </c>
      <c r="D48" t="s">
        <v>196</v>
      </c>
      <c r="E48" t="s">
        <v>197</v>
      </c>
      <c r="F48" t="s">
        <v>335</v>
      </c>
      <c r="G48" s="5">
        <v>41804</v>
      </c>
      <c r="H48" t="s">
        <v>79</v>
      </c>
      <c r="I48" t="s">
        <v>336</v>
      </c>
      <c r="J48">
        <v>908</v>
      </c>
      <c r="K48" t="s">
        <v>337</v>
      </c>
      <c r="L48" t="s">
        <v>104</v>
      </c>
      <c r="M48" t="s">
        <v>338</v>
      </c>
      <c r="N48">
        <v>211140001</v>
      </c>
      <c r="O48" t="s">
        <v>139</v>
      </c>
      <c r="P48">
        <v>114</v>
      </c>
      <c r="Q48" t="s">
        <v>139</v>
      </c>
      <c r="R48">
        <v>21</v>
      </c>
      <c r="S48" t="s">
        <v>139</v>
      </c>
      <c r="T48">
        <v>72420</v>
      </c>
      <c r="U48">
        <v>2222967128</v>
      </c>
      <c r="V48" t="s">
        <v>339</v>
      </c>
      <c r="W48" s="6" t="s">
        <v>340</v>
      </c>
      <c r="X48" s="2" t="s">
        <v>343</v>
      </c>
      <c r="Y48" s="5">
        <v>44661</v>
      </c>
      <c r="Z48" t="s">
        <v>341</v>
      </c>
      <c r="AA48">
        <v>2015</v>
      </c>
      <c r="AB48" s="5">
        <v>44661</v>
      </c>
      <c r="AC48" t="s">
        <v>342</v>
      </c>
    </row>
    <row r="49" spans="1:29" x14ac:dyDescent="0.25">
      <c r="A49" s="3" t="s">
        <v>170</v>
      </c>
      <c r="B49" s="3" t="s">
        <v>175</v>
      </c>
      <c r="C49" t="s">
        <v>268</v>
      </c>
      <c r="D49" t="s">
        <v>269</v>
      </c>
      <c r="E49" t="s">
        <v>182</v>
      </c>
      <c r="F49" t="s">
        <v>335</v>
      </c>
      <c r="G49" s="5">
        <v>41804</v>
      </c>
      <c r="H49" t="s">
        <v>79</v>
      </c>
      <c r="I49" t="s">
        <v>336</v>
      </c>
      <c r="J49">
        <v>908</v>
      </c>
      <c r="K49" t="s">
        <v>337</v>
      </c>
      <c r="L49" t="s">
        <v>104</v>
      </c>
      <c r="M49" t="s">
        <v>338</v>
      </c>
      <c r="N49">
        <v>211140001</v>
      </c>
      <c r="O49" t="s">
        <v>139</v>
      </c>
      <c r="P49">
        <v>114</v>
      </c>
      <c r="Q49" t="s">
        <v>139</v>
      </c>
      <c r="R49">
        <v>21</v>
      </c>
      <c r="S49" t="s">
        <v>139</v>
      </c>
      <c r="T49">
        <v>72420</v>
      </c>
      <c r="U49">
        <v>2222967128</v>
      </c>
      <c r="V49" t="s">
        <v>339</v>
      </c>
      <c r="W49" s="6" t="s">
        <v>340</v>
      </c>
      <c r="X49" s="2" t="s">
        <v>343</v>
      </c>
      <c r="Y49" s="5">
        <v>44661</v>
      </c>
      <c r="Z49" t="s">
        <v>341</v>
      </c>
      <c r="AA49">
        <v>2015</v>
      </c>
      <c r="AB49" s="5">
        <v>44661</v>
      </c>
      <c r="AC49" t="s">
        <v>342</v>
      </c>
    </row>
    <row r="50" spans="1:29" x14ac:dyDescent="0.25">
      <c r="A50" s="3" t="s">
        <v>170</v>
      </c>
      <c r="B50" s="3" t="s">
        <v>175</v>
      </c>
      <c r="C50" t="s">
        <v>270</v>
      </c>
      <c r="D50" t="s">
        <v>271</v>
      </c>
      <c r="E50" t="s">
        <v>197</v>
      </c>
      <c r="F50" t="s">
        <v>335</v>
      </c>
      <c r="G50" s="5">
        <v>41804</v>
      </c>
      <c r="H50" t="s">
        <v>79</v>
      </c>
      <c r="I50" t="s">
        <v>336</v>
      </c>
      <c r="J50">
        <v>908</v>
      </c>
      <c r="K50" t="s">
        <v>337</v>
      </c>
      <c r="L50" t="s">
        <v>104</v>
      </c>
      <c r="M50" t="s">
        <v>338</v>
      </c>
      <c r="N50">
        <v>211140001</v>
      </c>
      <c r="O50" t="s">
        <v>139</v>
      </c>
      <c r="P50">
        <v>114</v>
      </c>
      <c r="Q50" t="s">
        <v>139</v>
      </c>
      <c r="R50">
        <v>21</v>
      </c>
      <c r="S50" t="s">
        <v>139</v>
      </c>
      <c r="T50">
        <v>72420</v>
      </c>
      <c r="U50">
        <v>2222967128</v>
      </c>
      <c r="V50" t="s">
        <v>339</v>
      </c>
      <c r="W50" s="6" t="s">
        <v>340</v>
      </c>
      <c r="X50" s="2" t="s">
        <v>343</v>
      </c>
      <c r="Y50" s="5">
        <v>44661</v>
      </c>
      <c r="Z50" t="s">
        <v>341</v>
      </c>
      <c r="AA50">
        <v>2015</v>
      </c>
      <c r="AB50" s="5">
        <v>44661</v>
      </c>
      <c r="AC50" t="s">
        <v>342</v>
      </c>
    </row>
    <row r="51" spans="1:29" x14ac:dyDescent="0.25">
      <c r="A51" s="3" t="s">
        <v>170</v>
      </c>
      <c r="B51" s="3" t="s">
        <v>175</v>
      </c>
      <c r="C51" t="s">
        <v>272</v>
      </c>
      <c r="D51" t="s">
        <v>208</v>
      </c>
      <c r="E51" t="s">
        <v>273</v>
      </c>
      <c r="F51" t="s">
        <v>335</v>
      </c>
      <c r="G51" s="5">
        <v>41804</v>
      </c>
      <c r="H51" t="s">
        <v>79</v>
      </c>
      <c r="I51" t="s">
        <v>336</v>
      </c>
      <c r="J51">
        <v>908</v>
      </c>
      <c r="K51" t="s">
        <v>337</v>
      </c>
      <c r="L51" t="s">
        <v>104</v>
      </c>
      <c r="M51" t="s">
        <v>338</v>
      </c>
      <c r="N51">
        <v>211140001</v>
      </c>
      <c r="O51" t="s">
        <v>139</v>
      </c>
      <c r="P51">
        <v>114</v>
      </c>
      <c r="Q51" t="s">
        <v>139</v>
      </c>
      <c r="R51">
        <v>21</v>
      </c>
      <c r="S51" t="s">
        <v>139</v>
      </c>
      <c r="T51">
        <v>72420</v>
      </c>
      <c r="U51">
        <v>2222967128</v>
      </c>
      <c r="V51" t="s">
        <v>339</v>
      </c>
      <c r="W51" s="6" t="s">
        <v>340</v>
      </c>
      <c r="X51" s="2" t="s">
        <v>343</v>
      </c>
      <c r="Y51" s="5">
        <v>44661</v>
      </c>
      <c r="Z51" t="s">
        <v>341</v>
      </c>
      <c r="AA51">
        <v>2015</v>
      </c>
      <c r="AB51" s="5">
        <v>44661</v>
      </c>
      <c r="AC51" t="s">
        <v>342</v>
      </c>
    </row>
    <row r="52" spans="1:29" x14ac:dyDescent="0.25">
      <c r="A52" s="3" t="s">
        <v>170</v>
      </c>
      <c r="B52" s="3" t="s">
        <v>175</v>
      </c>
      <c r="C52" t="s">
        <v>187</v>
      </c>
      <c r="D52" t="s">
        <v>208</v>
      </c>
      <c r="E52" t="s">
        <v>188</v>
      </c>
      <c r="F52" t="s">
        <v>335</v>
      </c>
      <c r="G52" s="5">
        <v>41804</v>
      </c>
      <c r="H52" t="s">
        <v>79</v>
      </c>
      <c r="I52" t="s">
        <v>336</v>
      </c>
      <c r="J52">
        <v>908</v>
      </c>
      <c r="K52" t="s">
        <v>337</v>
      </c>
      <c r="L52" t="s">
        <v>104</v>
      </c>
      <c r="M52" t="s">
        <v>338</v>
      </c>
      <c r="N52">
        <v>211140001</v>
      </c>
      <c r="O52" t="s">
        <v>139</v>
      </c>
      <c r="P52">
        <v>114</v>
      </c>
      <c r="Q52" t="s">
        <v>139</v>
      </c>
      <c r="R52">
        <v>21</v>
      </c>
      <c r="S52" t="s">
        <v>139</v>
      </c>
      <c r="T52">
        <v>72420</v>
      </c>
      <c r="U52">
        <v>2222967128</v>
      </c>
      <c r="V52" t="s">
        <v>339</v>
      </c>
      <c r="W52" s="6" t="s">
        <v>340</v>
      </c>
      <c r="X52" s="2" t="s">
        <v>343</v>
      </c>
      <c r="Y52" s="5">
        <v>44661</v>
      </c>
      <c r="Z52" t="s">
        <v>341</v>
      </c>
      <c r="AA52">
        <v>2015</v>
      </c>
      <c r="AB52" s="5">
        <v>44661</v>
      </c>
      <c r="AC52" t="s">
        <v>342</v>
      </c>
    </row>
    <row r="53" spans="1:29" x14ac:dyDescent="0.25">
      <c r="A53" s="3" t="s">
        <v>170</v>
      </c>
      <c r="B53" s="3" t="s">
        <v>175</v>
      </c>
      <c r="C53" t="s">
        <v>274</v>
      </c>
      <c r="D53" t="s">
        <v>255</v>
      </c>
      <c r="E53" t="s">
        <v>275</v>
      </c>
      <c r="F53" t="s">
        <v>335</v>
      </c>
      <c r="G53" s="5">
        <v>41804</v>
      </c>
      <c r="H53" t="s">
        <v>79</v>
      </c>
      <c r="I53" t="s">
        <v>336</v>
      </c>
      <c r="J53">
        <v>908</v>
      </c>
      <c r="K53" t="s">
        <v>337</v>
      </c>
      <c r="L53" t="s">
        <v>104</v>
      </c>
      <c r="M53" t="s">
        <v>338</v>
      </c>
      <c r="N53">
        <v>211140001</v>
      </c>
      <c r="O53" t="s">
        <v>139</v>
      </c>
      <c r="P53">
        <v>114</v>
      </c>
      <c r="Q53" t="s">
        <v>139</v>
      </c>
      <c r="R53">
        <v>21</v>
      </c>
      <c r="S53" t="s">
        <v>139</v>
      </c>
      <c r="T53">
        <v>72420</v>
      </c>
      <c r="U53">
        <v>2222967128</v>
      </c>
      <c r="V53" t="s">
        <v>339</v>
      </c>
      <c r="W53" s="6" t="s">
        <v>340</v>
      </c>
      <c r="X53" s="2" t="s">
        <v>343</v>
      </c>
      <c r="Y53" s="5">
        <v>44661</v>
      </c>
      <c r="Z53" t="s">
        <v>341</v>
      </c>
      <c r="AA53">
        <v>2015</v>
      </c>
      <c r="AB53" s="5">
        <v>44661</v>
      </c>
      <c r="AC53" t="s">
        <v>342</v>
      </c>
    </row>
    <row r="54" spans="1:29" x14ac:dyDescent="0.25">
      <c r="A54" s="3" t="s">
        <v>170</v>
      </c>
      <c r="B54" s="3" t="s">
        <v>175</v>
      </c>
      <c r="C54" t="s">
        <v>276</v>
      </c>
      <c r="D54" t="s">
        <v>183</v>
      </c>
      <c r="E54" t="s">
        <v>277</v>
      </c>
      <c r="F54" t="s">
        <v>335</v>
      </c>
      <c r="G54" s="5">
        <v>41804</v>
      </c>
      <c r="H54" t="s">
        <v>79</v>
      </c>
      <c r="I54" t="s">
        <v>336</v>
      </c>
      <c r="J54">
        <v>908</v>
      </c>
      <c r="K54" t="s">
        <v>337</v>
      </c>
      <c r="L54" t="s">
        <v>104</v>
      </c>
      <c r="M54" t="s">
        <v>338</v>
      </c>
      <c r="N54">
        <v>211140001</v>
      </c>
      <c r="O54" t="s">
        <v>139</v>
      </c>
      <c r="P54">
        <v>114</v>
      </c>
      <c r="Q54" t="s">
        <v>139</v>
      </c>
      <c r="R54">
        <v>21</v>
      </c>
      <c r="S54" t="s">
        <v>139</v>
      </c>
      <c r="T54">
        <v>72420</v>
      </c>
      <c r="U54">
        <v>2222967128</v>
      </c>
      <c r="V54" t="s">
        <v>339</v>
      </c>
      <c r="W54" s="6" t="s">
        <v>340</v>
      </c>
      <c r="X54" s="2" t="s">
        <v>343</v>
      </c>
      <c r="Y54" s="5">
        <v>44661</v>
      </c>
      <c r="Z54" t="s">
        <v>341</v>
      </c>
      <c r="AA54">
        <v>2015</v>
      </c>
      <c r="AB54" s="5">
        <v>44661</v>
      </c>
      <c r="AC54" t="s">
        <v>342</v>
      </c>
    </row>
    <row r="55" spans="1:29" x14ac:dyDescent="0.25">
      <c r="A55" s="3" t="s">
        <v>170</v>
      </c>
      <c r="B55" s="3" t="s">
        <v>175</v>
      </c>
      <c r="C55" t="s">
        <v>278</v>
      </c>
      <c r="D55" t="s">
        <v>257</v>
      </c>
      <c r="E55" t="s">
        <v>279</v>
      </c>
      <c r="F55" t="s">
        <v>335</v>
      </c>
      <c r="G55" s="5">
        <v>41804</v>
      </c>
      <c r="H55" t="s">
        <v>79</v>
      </c>
      <c r="I55" t="s">
        <v>336</v>
      </c>
      <c r="J55">
        <v>908</v>
      </c>
      <c r="K55" t="s">
        <v>337</v>
      </c>
      <c r="L55" t="s">
        <v>104</v>
      </c>
      <c r="M55" t="s">
        <v>338</v>
      </c>
      <c r="N55">
        <v>211140001</v>
      </c>
      <c r="O55" t="s">
        <v>139</v>
      </c>
      <c r="P55">
        <v>114</v>
      </c>
      <c r="Q55" t="s">
        <v>139</v>
      </c>
      <c r="R55">
        <v>21</v>
      </c>
      <c r="S55" t="s">
        <v>139</v>
      </c>
      <c r="T55">
        <v>72420</v>
      </c>
      <c r="U55">
        <v>2222967128</v>
      </c>
      <c r="V55" t="s">
        <v>339</v>
      </c>
      <c r="W55" s="6" t="s">
        <v>340</v>
      </c>
      <c r="X55" s="2" t="s">
        <v>343</v>
      </c>
      <c r="Y55" s="5">
        <v>44661</v>
      </c>
      <c r="Z55" t="s">
        <v>341</v>
      </c>
      <c r="AA55">
        <v>2015</v>
      </c>
      <c r="AB55" s="5">
        <v>44661</v>
      </c>
      <c r="AC55" t="s">
        <v>342</v>
      </c>
    </row>
    <row r="56" spans="1:29" x14ac:dyDescent="0.25">
      <c r="A56" s="3" t="s">
        <v>170</v>
      </c>
      <c r="B56" s="3" t="s">
        <v>175</v>
      </c>
      <c r="C56" t="s">
        <v>198</v>
      </c>
      <c r="D56" t="s">
        <v>179</v>
      </c>
      <c r="E56" t="s">
        <v>190</v>
      </c>
      <c r="F56" t="s">
        <v>335</v>
      </c>
      <c r="G56" s="5">
        <v>41804</v>
      </c>
      <c r="H56" t="s">
        <v>79</v>
      </c>
      <c r="I56" t="s">
        <v>336</v>
      </c>
      <c r="J56">
        <v>908</v>
      </c>
      <c r="K56" t="s">
        <v>337</v>
      </c>
      <c r="L56" t="s">
        <v>104</v>
      </c>
      <c r="M56" t="s">
        <v>338</v>
      </c>
      <c r="N56">
        <v>211140001</v>
      </c>
      <c r="O56" t="s">
        <v>139</v>
      </c>
      <c r="P56">
        <v>114</v>
      </c>
      <c r="Q56" t="s">
        <v>139</v>
      </c>
      <c r="R56">
        <v>21</v>
      </c>
      <c r="S56" t="s">
        <v>139</v>
      </c>
      <c r="T56">
        <v>72420</v>
      </c>
      <c r="U56">
        <v>2222967128</v>
      </c>
      <c r="V56" t="s">
        <v>339</v>
      </c>
      <c r="W56" s="6" t="s">
        <v>340</v>
      </c>
      <c r="X56" s="2" t="s">
        <v>343</v>
      </c>
      <c r="Y56" s="5">
        <v>44661</v>
      </c>
      <c r="Z56" t="s">
        <v>341</v>
      </c>
      <c r="AA56">
        <v>2015</v>
      </c>
      <c r="AB56" s="5">
        <v>44661</v>
      </c>
      <c r="AC56" t="s">
        <v>342</v>
      </c>
    </row>
    <row r="57" spans="1:29" x14ac:dyDescent="0.25">
      <c r="A57" s="3" t="s">
        <v>170</v>
      </c>
      <c r="B57" s="3" t="s">
        <v>175</v>
      </c>
      <c r="C57" t="s">
        <v>280</v>
      </c>
      <c r="D57" t="s">
        <v>281</v>
      </c>
      <c r="E57" t="s">
        <v>282</v>
      </c>
      <c r="F57" t="s">
        <v>335</v>
      </c>
      <c r="G57" s="5">
        <v>41804</v>
      </c>
      <c r="H57" t="s">
        <v>79</v>
      </c>
      <c r="I57" t="s">
        <v>336</v>
      </c>
      <c r="J57">
        <v>908</v>
      </c>
      <c r="K57" t="s">
        <v>337</v>
      </c>
      <c r="L57" t="s">
        <v>104</v>
      </c>
      <c r="M57" t="s">
        <v>338</v>
      </c>
      <c r="N57">
        <v>211140001</v>
      </c>
      <c r="O57" t="s">
        <v>139</v>
      </c>
      <c r="P57">
        <v>114</v>
      </c>
      <c r="Q57" t="s">
        <v>139</v>
      </c>
      <c r="R57">
        <v>21</v>
      </c>
      <c r="S57" t="s">
        <v>139</v>
      </c>
      <c r="T57">
        <v>72420</v>
      </c>
      <c r="U57">
        <v>2222967128</v>
      </c>
      <c r="V57" t="s">
        <v>339</v>
      </c>
      <c r="W57" s="6" t="s">
        <v>340</v>
      </c>
      <c r="X57" s="2" t="s">
        <v>343</v>
      </c>
      <c r="Y57" s="5">
        <v>44661</v>
      </c>
      <c r="Z57" t="s">
        <v>341</v>
      </c>
      <c r="AA57">
        <v>2015</v>
      </c>
      <c r="AB57" s="5">
        <v>44661</v>
      </c>
      <c r="AC57" t="s">
        <v>342</v>
      </c>
    </row>
    <row r="58" spans="1:29" x14ac:dyDescent="0.25">
      <c r="A58" s="3" t="s">
        <v>170</v>
      </c>
      <c r="B58" s="3" t="s">
        <v>175</v>
      </c>
      <c r="C58" t="s">
        <v>192</v>
      </c>
      <c r="D58" t="s">
        <v>283</v>
      </c>
      <c r="E58" t="s">
        <v>194</v>
      </c>
      <c r="F58" t="s">
        <v>335</v>
      </c>
      <c r="G58" s="5">
        <v>41804</v>
      </c>
      <c r="H58" t="s">
        <v>79</v>
      </c>
      <c r="I58" t="s">
        <v>336</v>
      </c>
      <c r="J58">
        <v>908</v>
      </c>
      <c r="K58" t="s">
        <v>337</v>
      </c>
      <c r="L58" t="s">
        <v>104</v>
      </c>
      <c r="M58" t="s">
        <v>338</v>
      </c>
      <c r="N58">
        <v>211140001</v>
      </c>
      <c r="O58" t="s">
        <v>139</v>
      </c>
      <c r="P58">
        <v>114</v>
      </c>
      <c r="Q58" t="s">
        <v>139</v>
      </c>
      <c r="R58">
        <v>21</v>
      </c>
      <c r="S58" t="s">
        <v>139</v>
      </c>
      <c r="T58">
        <v>72420</v>
      </c>
      <c r="U58">
        <v>2222967128</v>
      </c>
      <c r="V58" t="s">
        <v>339</v>
      </c>
      <c r="W58" s="6" t="s">
        <v>340</v>
      </c>
      <c r="X58" s="2" t="s">
        <v>343</v>
      </c>
      <c r="Y58" s="5">
        <v>44661</v>
      </c>
      <c r="Z58" t="s">
        <v>341</v>
      </c>
      <c r="AA58">
        <v>2015</v>
      </c>
      <c r="AB58" s="5">
        <v>44661</v>
      </c>
      <c r="AC58" t="s">
        <v>342</v>
      </c>
    </row>
    <row r="59" spans="1:29" x14ac:dyDescent="0.25">
      <c r="A59" s="3" t="s">
        <v>170</v>
      </c>
      <c r="B59" s="3" t="s">
        <v>175</v>
      </c>
      <c r="C59" t="s">
        <v>284</v>
      </c>
      <c r="D59" t="s">
        <v>273</v>
      </c>
      <c r="E59" t="s">
        <v>212</v>
      </c>
      <c r="F59" t="s">
        <v>335</v>
      </c>
      <c r="G59" s="5">
        <v>41804</v>
      </c>
      <c r="H59" t="s">
        <v>79</v>
      </c>
      <c r="I59" t="s">
        <v>336</v>
      </c>
      <c r="J59">
        <v>908</v>
      </c>
      <c r="K59" t="s">
        <v>337</v>
      </c>
      <c r="L59" t="s">
        <v>104</v>
      </c>
      <c r="M59" t="s">
        <v>338</v>
      </c>
      <c r="N59">
        <v>211140001</v>
      </c>
      <c r="O59" t="s">
        <v>139</v>
      </c>
      <c r="P59">
        <v>114</v>
      </c>
      <c r="Q59" t="s">
        <v>139</v>
      </c>
      <c r="R59">
        <v>21</v>
      </c>
      <c r="S59" t="s">
        <v>139</v>
      </c>
      <c r="T59">
        <v>72420</v>
      </c>
      <c r="U59">
        <v>2222967128</v>
      </c>
      <c r="V59" t="s">
        <v>339</v>
      </c>
      <c r="W59" s="6" t="s">
        <v>340</v>
      </c>
      <c r="X59" s="2" t="s">
        <v>343</v>
      </c>
      <c r="Y59" s="5">
        <v>44661</v>
      </c>
      <c r="Z59" t="s">
        <v>341</v>
      </c>
      <c r="AA59">
        <v>2015</v>
      </c>
      <c r="AB59" s="5">
        <v>44661</v>
      </c>
      <c r="AC59" t="s">
        <v>342</v>
      </c>
    </row>
    <row r="60" spans="1:29" x14ac:dyDescent="0.25">
      <c r="A60" s="3" t="s">
        <v>170</v>
      </c>
      <c r="B60" s="3" t="s">
        <v>175</v>
      </c>
      <c r="C60" t="s">
        <v>285</v>
      </c>
      <c r="D60" t="s">
        <v>190</v>
      </c>
      <c r="E60" t="s">
        <v>191</v>
      </c>
      <c r="F60" t="s">
        <v>335</v>
      </c>
      <c r="G60" s="5">
        <v>41804</v>
      </c>
      <c r="H60" t="s">
        <v>79</v>
      </c>
      <c r="I60" t="s">
        <v>336</v>
      </c>
      <c r="J60">
        <v>908</v>
      </c>
      <c r="K60" t="s">
        <v>337</v>
      </c>
      <c r="L60" t="s">
        <v>104</v>
      </c>
      <c r="M60" t="s">
        <v>338</v>
      </c>
      <c r="N60">
        <v>211140001</v>
      </c>
      <c r="O60" t="s">
        <v>139</v>
      </c>
      <c r="P60">
        <v>114</v>
      </c>
      <c r="Q60" t="s">
        <v>139</v>
      </c>
      <c r="R60">
        <v>21</v>
      </c>
      <c r="S60" t="s">
        <v>139</v>
      </c>
      <c r="T60">
        <v>72420</v>
      </c>
      <c r="U60">
        <v>2222967128</v>
      </c>
      <c r="V60" t="s">
        <v>339</v>
      </c>
      <c r="W60" s="6" t="s">
        <v>340</v>
      </c>
      <c r="X60" s="2" t="s">
        <v>343</v>
      </c>
      <c r="Y60" s="5">
        <v>44661</v>
      </c>
      <c r="Z60" t="s">
        <v>341</v>
      </c>
      <c r="AA60">
        <v>2015</v>
      </c>
      <c r="AB60" s="5">
        <v>44661</v>
      </c>
      <c r="AC60" t="s">
        <v>342</v>
      </c>
    </row>
    <row r="61" spans="1:29" x14ac:dyDescent="0.25">
      <c r="A61" s="3" t="s">
        <v>170</v>
      </c>
      <c r="B61" s="3" t="s">
        <v>175</v>
      </c>
      <c r="C61" t="s">
        <v>286</v>
      </c>
      <c r="D61" t="s">
        <v>287</v>
      </c>
      <c r="E61" t="s">
        <v>288</v>
      </c>
      <c r="F61" t="s">
        <v>335</v>
      </c>
      <c r="G61" s="5">
        <v>41804</v>
      </c>
      <c r="H61" t="s">
        <v>79</v>
      </c>
      <c r="I61" t="s">
        <v>336</v>
      </c>
      <c r="J61">
        <v>908</v>
      </c>
      <c r="K61" t="s">
        <v>337</v>
      </c>
      <c r="L61" t="s">
        <v>104</v>
      </c>
      <c r="M61" t="s">
        <v>338</v>
      </c>
      <c r="N61">
        <v>211140001</v>
      </c>
      <c r="O61" t="s">
        <v>139</v>
      </c>
      <c r="P61">
        <v>114</v>
      </c>
      <c r="Q61" t="s">
        <v>139</v>
      </c>
      <c r="R61">
        <v>21</v>
      </c>
      <c r="S61" t="s">
        <v>139</v>
      </c>
      <c r="T61">
        <v>72420</v>
      </c>
      <c r="U61">
        <v>2222967128</v>
      </c>
      <c r="V61" t="s">
        <v>339</v>
      </c>
      <c r="W61" s="6" t="s">
        <v>340</v>
      </c>
      <c r="X61" s="2" t="s">
        <v>343</v>
      </c>
      <c r="Y61" s="5">
        <v>44661</v>
      </c>
      <c r="Z61" t="s">
        <v>341</v>
      </c>
      <c r="AA61">
        <v>2015</v>
      </c>
      <c r="AB61" s="5">
        <v>44661</v>
      </c>
      <c r="AC61" t="s">
        <v>342</v>
      </c>
    </row>
    <row r="62" spans="1:29" x14ac:dyDescent="0.25">
      <c r="A62" s="3" t="s">
        <v>170</v>
      </c>
      <c r="B62" s="3" t="s">
        <v>175</v>
      </c>
      <c r="C62" t="s">
        <v>289</v>
      </c>
      <c r="D62" t="s">
        <v>290</v>
      </c>
      <c r="E62" t="s">
        <v>291</v>
      </c>
      <c r="F62" t="s">
        <v>335</v>
      </c>
      <c r="G62" s="5">
        <v>41804</v>
      </c>
      <c r="H62" t="s">
        <v>79</v>
      </c>
      <c r="I62" t="s">
        <v>336</v>
      </c>
      <c r="J62">
        <v>908</v>
      </c>
      <c r="K62" t="s">
        <v>337</v>
      </c>
      <c r="L62" t="s">
        <v>104</v>
      </c>
      <c r="M62" t="s">
        <v>338</v>
      </c>
      <c r="N62">
        <v>211140001</v>
      </c>
      <c r="O62" t="s">
        <v>139</v>
      </c>
      <c r="P62">
        <v>114</v>
      </c>
      <c r="Q62" t="s">
        <v>139</v>
      </c>
      <c r="R62">
        <v>21</v>
      </c>
      <c r="S62" t="s">
        <v>139</v>
      </c>
      <c r="T62">
        <v>72420</v>
      </c>
      <c r="U62">
        <v>2222967128</v>
      </c>
      <c r="V62" t="s">
        <v>339</v>
      </c>
      <c r="W62" s="6" t="s">
        <v>340</v>
      </c>
      <c r="X62" s="2" t="s">
        <v>343</v>
      </c>
      <c r="Y62" s="5">
        <v>44661</v>
      </c>
      <c r="Z62" t="s">
        <v>341</v>
      </c>
      <c r="AA62">
        <v>2015</v>
      </c>
      <c r="AB62" s="5">
        <v>44661</v>
      </c>
      <c r="AC62" t="s">
        <v>342</v>
      </c>
    </row>
    <row r="63" spans="1:29" x14ac:dyDescent="0.25">
      <c r="A63" s="3" t="s">
        <v>170</v>
      </c>
      <c r="B63" s="3" t="s">
        <v>175</v>
      </c>
      <c r="C63" t="s">
        <v>292</v>
      </c>
      <c r="D63" t="s">
        <v>293</v>
      </c>
      <c r="E63" t="s">
        <v>196</v>
      </c>
      <c r="F63" t="s">
        <v>335</v>
      </c>
      <c r="G63" s="5">
        <v>41804</v>
      </c>
      <c r="H63" t="s">
        <v>79</v>
      </c>
      <c r="I63" t="s">
        <v>336</v>
      </c>
      <c r="J63">
        <v>908</v>
      </c>
      <c r="K63" t="s">
        <v>337</v>
      </c>
      <c r="L63" t="s">
        <v>104</v>
      </c>
      <c r="M63" t="s">
        <v>338</v>
      </c>
      <c r="N63">
        <v>211140001</v>
      </c>
      <c r="O63" t="s">
        <v>139</v>
      </c>
      <c r="P63">
        <v>114</v>
      </c>
      <c r="Q63" t="s">
        <v>139</v>
      </c>
      <c r="R63">
        <v>21</v>
      </c>
      <c r="S63" t="s">
        <v>139</v>
      </c>
      <c r="T63">
        <v>72420</v>
      </c>
      <c r="U63">
        <v>2222967128</v>
      </c>
      <c r="V63" t="s">
        <v>339</v>
      </c>
      <c r="W63" s="6" t="s">
        <v>340</v>
      </c>
      <c r="X63" s="2" t="s">
        <v>343</v>
      </c>
      <c r="Y63" s="5">
        <v>44661</v>
      </c>
      <c r="Z63" t="s">
        <v>341</v>
      </c>
      <c r="AA63">
        <v>2015</v>
      </c>
      <c r="AB63" s="5">
        <v>44661</v>
      </c>
      <c r="AC63" t="s">
        <v>342</v>
      </c>
    </row>
    <row r="64" spans="1:29" x14ac:dyDescent="0.25">
      <c r="A64" s="3" t="s">
        <v>170</v>
      </c>
      <c r="B64" s="3" t="s">
        <v>175</v>
      </c>
      <c r="C64" t="s">
        <v>294</v>
      </c>
      <c r="D64" t="s">
        <v>295</v>
      </c>
      <c r="E64" t="s">
        <v>296</v>
      </c>
      <c r="F64" t="s">
        <v>335</v>
      </c>
      <c r="G64" s="5">
        <v>41804</v>
      </c>
      <c r="H64" t="s">
        <v>79</v>
      </c>
      <c r="I64" t="s">
        <v>336</v>
      </c>
      <c r="J64">
        <v>908</v>
      </c>
      <c r="K64" t="s">
        <v>337</v>
      </c>
      <c r="L64" t="s">
        <v>104</v>
      </c>
      <c r="M64" t="s">
        <v>338</v>
      </c>
      <c r="N64">
        <v>211140001</v>
      </c>
      <c r="O64" t="s">
        <v>139</v>
      </c>
      <c r="P64">
        <v>114</v>
      </c>
      <c r="Q64" t="s">
        <v>139</v>
      </c>
      <c r="R64">
        <v>21</v>
      </c>
      <c r="S64" t="s">
        <v>139</v>
      </c>
      <c r="T64">
        <v>72420</v>
      </c>
      <c r="U64">
        <v>2222967128</v>
      </c>
      <c r="V64" t="s">
        <v>339</v>
      </c>
      <c r="W64" s="6" t="s">
        <v>340</v>
      </c>
      <c r="X64" s="2" t="s">
        <v>343</v>
      </c>
      <c r="Y64" s="5">
        <v>44661</v>
      </c>
      <c r="Z64" t="s">
        <v>341</v>
      </c>
      <c r="AA64">
        <v>2015</v>
      </c>
      <c r="AB64" s="5">
        <v>44661</v>
      </c>
      <c r="AC64" t="s">
        <v>342</v>
      </c>
    </row>
    <row r="65" spans="1:29" x14ac:dyDescent="0.25">
      <c r="A65" t="s">
        <v>171</v>
      </c>
      <c r="B65" s="3" t="s">
        <v>176</v>
      </c>
      <c r="C65" t="s">
        <v>297</v>
      </c>
      <c r="D65" t="s">
        <v>298</v>
      </c>
      <c r="E65" t="s">
        <v>299</v>
      </c>
      <c r="F65" t="s">
        <v>335</v>
      </c>
      <c r="G65" s="5">
        <v>41804</v>
      </c>
      <c r="H65" t="s">
        <v>79</v>
      </c>
      <c r="I65" t="s">
        <v>336</v>
      </c>
      <c r="J65">
        <v>908</v>
      </c>
      <c r="K65" t="s">
        <v>337</v>
      </c>
      <c r="L65" t="s">
        <v>104</v>
      </c>
      <c r="M65" t="s">
        <v>338</v>
      </c>
      <c r="N65">
        <v>211140001</v>
      </c>
      <c r="O65" t="s">
        <v>139</v>
      </c>
      <c r="P65">
        <v>114</v>
      </c>
      <c r="Q65" t="s">
        <v>139</v>
      </c>
      <c r="R65">
        <v>21</v>
      </c>
      <c r="S65" t="s">
        <v>139</v>
      </c>
      <c r="T65">
        <v>72420</v>
      </c>
      <c r="U65">
        <v>2222967128</v>
      </c>
      <c r="V65" t="s">
        <v>339</v>
      </c>
      <c r="W65" s="6" t="s">
        <v>340</v>
      </c>
      <c r="X65" s="2" t="s">
        <v>343</v>
      </c>
      <c r="Y65" s="5">
        <v>44661</v>
      </c>
      <c r="Z65" t="s">
        <v>341</v>
      </c>
      <c r="AA65">
        <v>2015</v>
      </c>
      <c r="AB65" s="5">
        <v>44661</v>
      </c>
      <c r="AC65" t="s">
        <v>342</v>
      </c>
    </row>
    <row r="66" spans="1:29" x14ac:dyDescent="0.25">
      <c r="A66" t="s">
        <v>172</v>
      </c>
      <c r="B66" s="3" t="s">
        <v>176</v>
      </c>
      <c r="C66" t="s">
        <v>300</v>
      </c>
      <c r="D66" t="s">
        <v>253</v>
      </c>
      <c r="E66" t="s">
        <v>273</v>
      </c>
      <c r="F66" t="s">
        <v>335</v>
      </c>
      <c r="G66" s="5">
        <v>41804</v>
      </c>
      <c r="H66" t="s">
        <v>79</v>
      </c>
      <c r="I66" t="s">
        <v>336</v>
      </c>
      <c r="J66">
        <v>908</v>
      </c>
      <c r="K66" t="s">
        <v>337</v>
      </c>
      <c r="L66" t="s">
        <v>104</v>
      </c>
      <c r="M66" t="s">
        <v>338</v>
      </c>
      <c r="N66">
        <v>211140001</v>
      </c>
      <c r="O66" t="s">
        <v>139</v>
      </c>
      <c r="P66">
        <v>114</v>
      </c>
      <c r="Q66" t="s">
        <v>139</v>
      </c>
      <c r="R66">
        <v>21</v>
      </c>
      <c r="S66" t="s">
        <v>139</v>
      </c>
      <c r="T66">
        <v>72420</v>
      </c>
      <c r="U66">
        <v>2222967128</v>
      </c>
      <c r="V66" t="s">
        <v>339</v>
      </c>
      <c r="W66" s="6" t="s">
        <v>340</v>
      </c>
      <c r="X66" s="2" t="s">
        <v>343</v>
      </c>
      <c r="Y66" s="5">
        <v>44661</v>
      </c>
      <c r="Z66" t="s">
        <v>341</v>
      </c>
      <c r="AA66">
        <v>2015</v>
      </c>
      <c r="AB66" s="5">
        <v>44661</v>
      </c>
      <c r="AC66" t="s">
        <v>342</v>
      </c>
    </row>
    <row r="67" spans="1:29" x14ac:dyDescent="0.25">
      <c r="A67" t="s">
        <v>171</v>
      </c>
      <c r="B67" s="3" t="s">
        <v>176</v>
      </c>
      <c r="C67" t="s">
        <v>301</v>
      </c>
      <c r="D67" t="s">
        <v>302</v>
      </c>
      <c r="E67" t="s">
        <v>230</v>
      </c>
      <c r="F67" t="s">
        <v>335</v>
      </c>
      <c r="G67" s="5">
        <v>41804</v>
      </c>
      <c r="H67" t="s">
        <v>79</v>
      </c>
      <c r="I67" t="s">
        <v>336</v>
      </c>
      <c r="J67">
        <v>908</v>
      </c>
      <c r="K67" t="s">
        <v>337</v>
      </c>
      <c r="L67" t="s">
        <v>104</v>
      </c>
      <c r="M67" t="s">
        <v>338</v>
      </c>
      <c r="N67">
        <v>211140001</v>
      </c>
      <c r="O67" t="s">
        <v>139</v>
      </c>
      <c r="P67">
        <v>114</v>
      </c>
      <c r="Q67" t="s">
        <v>139</v>
      </c>
      <c r="R67">
        <v>21</v>
      </c>
      <c r="S67" t="s">
        <v>139</v>
      </c>
      <c r="T67">
        <v>72420</v>
      </c>
      <c r="U67">
        <v>2222967128</v>
      </c>
      <c r="V67" t="s">
        <v>339</v>
      </c>
      <c r="W67" s="6" t="s">
        <v>340</v>
      </c>
      <c r="X67" s="2" t="s">
        <v>343</v>
      </c>
      <c r="Y67" s="5">
        <v>44661</v>
      </c>
      <c r="Z67" t="s">
        <v>341</v>
      </c>
      <c r="AA67">
        <v>2015</v>
      </c>
      <c r="AB67" s="5">
        <v>44661</v>
      </c>
      <c r="AC67" t="s">
        <v>342</v>
      </c>
    </row>
    <row r="68" spans="1:29" x14ac:dyDescent="0.25">
      <c r="A68" t="s">
        <v>172</v>
      </c>
      <c r="B68" s="3" t="s">
        <v>176</v>
      </c>
      <c r="C68" t="s">
        <v>303</v>
      </c>
      <c r="D68" t="s">
        <v>304</v>
      </c>
      <c r="E68" t="s">
        <v>257</v>
      </c>
      <c r="F68" t="s">
        <v>335</v>
      </c>
      <c r="G68" s="5">
        <v>41804</v>
      </c>
      <c r="H68" t="s">
        <v>79</v>
      </c>
      <c r="I68" t="s">
        <v>336</v>
      </c>
      <c r="J68">
        <v>908</v>
      </c>
      <c r="K68" t="s">
        <v>337</v>
      </c>
      <c r="L68" t="s">
        <v>104</v>
      </c>
      <c r="M68" t="s">
        <v>338</v>
      </c>
      <c r="N68">
        <v>211140001</v>
      </c>
      <c r="O68" t="s">
        <v>139</v>
      </c>
      <c r="P68">
        <v>114</v>
      </c>
      <c r="Q68" t="s">
        <v>139</v>
      </c>
      <c r="R68">
        <v>21</v>
      </c>
      <c r="S68" t="s">
        <v>139</v>
      </c>
      <c r="T68">
        <v>72420</v>
      </c>
      <c r="U68">
        <v>2222967128</v>
      </c>
      <c r="V68" t="s">
        <v>339</v>
      </c>
      <c r="W68" s="6" t="s">
        <v>340</v>
      </c>
      <c r="X68" s="2" t="s">
        <v>343</v>
      </c>
      <c r="Y68" s="5">
        <v>44661</v>
      </c>
      <c r="Z68" t="s">
        <v>341</v>
      </c>
      <c r="AA68">
        <v>2015</v>
      </c>
      <c r="AB68" s="5">
        <v>44661</v>
      </c>
      <c r="AC68" t="s">
        <v>342</v>
      </c>
    </row>
    <row r="69" spans="1:29" x14ac:dyDescent="0.25">
      <c r="A69" t="s">
        <v>171</v>
      </c>
      <c r="B69" s="3" t="s">
        <v>176</v>
      </c>
      <c r="C69" t="s">
        <v>305</v>
      </c>
      <c r="D69" t="s">
        <v>193</v>
      </c>
      <c r="E69" t="s">
        <v>306</v>
      </c>
      <c r="F69" t="s">
        <v>335</v>
      </c>
      <c r="G69" s="5">
        <v>41804</v>
      </c>
      <c r="H69" t="s">
        <v>79</v>
      </c>
      <c r="I69" t="s">
        <v>336</v>
      </c>
      <c r="J69">
        <v>908</v>
      </c>
      <c r="K69" t="s">
        <v>337</v>
      </c>
      <c r="L69" t="s">
        <v>104</v>
      </c>
      <c r="M69" t="s">
        <v>338</v>
      </c>
      <c r="N69">
        <v>211140001</v>
      </c>
      <c r="O69" t="s">
        <v>139</v>
      </c>
      <c r="P69">
        <v>114</v>
      </c>
      <c r="Q69" t="s">
        <v>139</v>
      </c>
      <c r="R69">
        <v>21</v>
      </c>
      <c r="S69" t="s">
        <v>139</v>
      </c>
      <c r="T69">
        <v>72420</v>
      </c>
      <c r="U69">
        <v>2222967128</v>
      </c>
      <c r="V69" t="s">
        <v>339</v>
      </c>
      <c r="W69" s="6" t="s">
        <v>340</v>
      </c>
      <c r="X69" s="2" t="s">
        <v>343</v>
      </c>
      <c r="Y69" s="5">
        <v>44661</v>
      </c>
      <c r="Z69" t="s">
        <v>341</v>
      </c>
      <c r="AA69">
        <v>2015</v>
      </c>
      <c r="AB69" s="5">
        <v>44661</v>
      </c>
      <c r="AC69" t="s">
        <v>342</v>
      </c>
    </row>
    <row r="70" spans="1:29" x14ac:dyDescent="0.25">
      <c r="A70" t="s">
        <v>172</v>
      </c>
      <c r="B70" s="3" t="s">
        <v>176</v>
      </c>
      <c r="C70" t="s">
        <v>307</v>
      </c>
      <c r="D70" t="s">
        <v>308</v>
      </c>
      <c r="E70" t="s">
        <v>309</v>
      </c>
      <c r="F70" t="s">
        <v>335</v>
      </c>
      <c r="G70" s="5">
        <v>41804</v>
      </c>
      <c r="H70" t="s">
        <v>79</v>
      </c>
      <c r="I70" t="s">
        <v>336</v>
      </c>
      <c r="J70">
        <v>908</v>
      </c>
      <c r="K70" t="s">
        <v>337</v>
      </c>
      <c r="L70" t="s">
        <v>104</v>
      </c>
      <c r="M70" t="s">
        <v>338</v>
      </c>
      <c r="N70">
        <v>211140001</v>
      </c>
      <c r="O70" t="s">
        <v>139</v>
      </c>
      <c r="P70">
        <v>114</v>
      </c>
      <c r="Q70" t="s">
        <v>139</v>
      </c>
      <c r="R70">
        <v>21</v>
      </c>
      <c r="S70" t="s">
        <v>139</v>
      </c>
      <c r="T70">
        <v>72420</v>
      </c>
      <c r="U70">
        <v>2222967128</v>
      </c>
      <c r="V70" t="s">
        <v>339</v>
      </c>
      <c r="W70" s="6" t="s">
        <v>340</v>
      </c>
      <c r="X70" s="2" t="s">
        <v>343</v>
      </c>
      <c r="Y70" s="5">
        <v>44661</v>
      </c>
      <c r="Z70" t="s">
        <v>341</v>
      </c>
      <c r="AA70">
        <v>2015</v>
      </c>
      <c r="AB70" s="5">
        <v>44661</v>
      </c>
      <c r="AC70" t="s">
        <v>342</v>
      </c>
    </row>
    <row r="71" spans="1:29" x14ac:dyDescent="0.25">
      <c r="A71" t="s">
        <v>170</v>
      </c>
      <c r="B71" s="3" t="s">
        <v>177</v>
      </c>
      <c r="C71" t="s">
        <v>310</v>
      </c>
      <c r="D71" t="s">
        <v>182</v>
      </c>
      <c r="E71" t="s">
        <v>311</v>
      </c>
      <c r="F71" t="s">
        <v>335</v>
      </c>
      <c r="G71" s="5">
        <v>41804</v>
      </c>
      <c r="H71" t="s">
        <v>79</v>
      </c>
      <c r="I71" t="s">
        <v>336</v>
      </c>
      <c r="J71">
        <v>908</v>
      </c>
      <c r="K71" t="s">
        <v>337</v>
      </c>
      <c r="L71" t="s">
        <v>104</v>
      </c>
      <c r="M71" t="s">
        <v>338</v>
      </c>
      <c r="N71">
        <v>211140001</v>
      </c>
      <c r="O71" t="s">
        <v>139</v>
      </c>
      <c r="P71">
        <v>114</v>
      </c>
      <c r="Q71" t="s">
        <v>139</v>
      </c>
      <c r="R71">
        <v>21</v>
      </c>
      <c r="S71" t="s">
        <v>139</v>
      </c>
      <c r="T71">
        <v>72420</v>
      </c>
      <c r="U71">
        <v>2222967128</v>
      </c>
      <c r="V71" t="s">
        <v>339</v>
      </c>
      <c r="W71" s="6" t="s">
        <v>340</v>
      </c>
      <c r="X71" s="2" t="s">
        <v>343</v>
      </c>
      <c r="Y71" s="5">
        <v>44661</v>
      </c>
      <c r="Z71" t="s">
        <v>341</v>
      </c>
      <c r="AA71">
        <v>2015</v>
      </c>
      <c r="AB71" s="5">
        <v>44661</v>
      </c>
      <c r="AC71" t="s">
        <v>342</v>
      </c>
    </row>
    <row r="72" spans="1:29" x14ac:dyDescent="0.25">
      <c r="A72" t="s">
        <v>170</v>
      </c>
      <c r="B72" s="3" t="s">
        <v>177</v>
      </c>
      <c r="C72" t="s">
        <v>312</v>
      </c>
      <c r="D72" t="s">
        <v>313</v>
      </c>
      <c r="E72" t="s">
        <v>314</v>
      </c>
      <c r="F72" t="s">
        <v>335</v>
      </c>
      <c r="G72" s="5">
        <v>41804</v>
      </c>
      <c r="H72" t="s">
        <v>79</v>
      </c>
      <c r="I72" t="s">
        <v>336</v>
      </c>
      <c r="J72">
        <v>908</v>
      </c>
      <c r="K72" t="s">
        <v>337</v>
      </c>
      <c r="L72" t="s">
        <v>104</v>
      </c>
      <c r="M72" t="s">
        <v>338</v>
      </c>
      <c r="N72">
        <v>211140001</v>
      </c>
      <c r="O72" t="s">
        <v>139</v>
      </c>
      <c r="P72">
        <v>114</v>
      </c>
      <c r="Q72" t="s">
        <v>139</v>
      </c>
      <c r="R72">
        <v>21</v>
      </c>
      <c r="S72" t="s">
        <v>139</v>
      </c>
      <c r="T72">
        <v>72420</v>
      </c>
      <c r="U72">
        <v>2222967128</v>
      </c>
      <c r="V72" t="s">
        <v>339</v>
      </c>
      <c r="W72" s="6" t="s">
        <v>340</v>
      </c>
      <c r="X72" s="2" t="s">
        <v>343</v>
      </c>
      <c r="Y72" s="5">
        <v>44661</v>
      </c>
      <c r="Z72" t="s">
        <v>341</v>
      </c>
      <c r="AA72">
        <v>2015</v>
      </c>
      <c r="AB72" s="5">
        <v>44661</v>
      </c>
      <c r="AC72" t="s">
        <v>342</v>
      </c>
    </row>
    <row r="73" spans="1:29" x14ac:dyDescent="0.25">
      <c r="A73" t="s">
        <v>170</v>
      </c>
      <c r="B73" s="3" t="s">
        <v>177</v>
      </c>
      <c r="C73" t="s">
        <v>315</v>
      </c>
      <c r="D73" t="s">
        <v>316</v>
      </c>
      <c r="E73" t="s">
        <v>317</v>
      </c>
      <c r="F73" t="s">
        <v>335</v>
      </c>
      <c r="G73" s="5">
        <v>41804</v>
      </c>
      <c r="H73" t="s">
        <v>79</v>
      </c>
      <c r="I73" t="s">
        <v>336</v>
      </c>
      <c r="J73">
        <v>908</v>
      </c>
      <c r="K73" t="s">
        <v>337</v>
      </c>
      <c r="L73" t="s">
        <v>104</v>
      </c>
      <c r="M73" t="s">
        <v>338</v>
      </c>
      <c r="N73">
        <v>211140001</v>
      </c>
      <c r="O73" t="s">
        <v>139</v>
      </c>
      <c r="P73">
        <v>114</v>
      </c>
      <c r="Q73" t="s">
        <v>139</v>
      </c>
      <c r="R73">
        <v>21</v>
      </c>
      <c r="S73" t="s">
        <v>139</v>
      </c>
      <c r="T73">
        <v>72420</v>
      </c>
      <c r="U73">
        <v>2222967128</v>
      </c>
      <c r="V73" t="s">
        <v>339</v>
      </c>
      <c r="W73" s="6" t="s">
        <v>340</v>
      </c>
      <c r="X73" s="2" t="s">
        <v>343</v>
      </c>
      <c r="Y73" s="5">
        <v>44661</v>
      </c>
      <c r="Z73" t="s">
        <v>341</v>
      </c>
      <c r="AA73">
        <v>2015</v>
      </c>
      <c r="AB73" s="5">
        <v>44661</v>
      </c>
      <c r="AC73" t="s">
        <v>342</v>
      </c>
    </row>
    <row r="74" spans="1:29" x14ac:dyDescent="0.25">
      <c r="A74" t="s">
        <v>170</v>
      </c>
      <c r="B74" s="3" t="s">
        <v>177</v>
      </c>
      <c r="C74" t="s">
        <v>318</v>
      </c>
      <c r="D74" t="s">
        <v>257</v>
      </c>
      <c r="E74" t="s">
        <v>180</v>
      </c>
      <c r="F74" t="s">
        <v>335</v>
      </c>
      <c r="G74" s="5">
        <v>41804</v>
      </c>
      <c r="H74" t="s">
        <v>79</v>
      </c>
      <c r="I74" t="s">
        <v>336</v>
      </c>
      <c r="J74">
        <v>908</v>
      </c>
      <c r="K74" t="s">
        <v>337</v>
      </c>
      <c r="L74" t="s">
        <v>104</v>
      </c>
      <c r="M74" t="s">
        <v>338</v>
      </c>
      <c r="N74">
        <v>211140001</v>
      </c>
      <c r="O74" t="s">
        <v>139</v>
      </c>
      <c r="P74">
        <v>114</v>
      </c>
      <c r="Q74" t="s">
        <v>139</v>
      </c>
      <c r="R74">
        <v>21</v>
      </c>
      <c r="S74" t="s">
        <v>139</v>
      </c>
      <c r="T74">
        <v>72420</v>
      </c>
      <c r="U74">
        <v>2222967128</v>
      </c>
      <c r="V74" t="s">
        <v>339</v>
      </c>
      <c r="W74" s="6" t="s">
        <v>340</v>
      </c>
      <c r="X74" s="2" t="s">
        <v>343</v>
      </c>
      <c r="Y74" s="5">
        <v>44661</v>
      </c>
      <c r="Z74" t="s">
        <v>341</v>
      </c>
      <c r="AA74">
        <v>2015</v>
      </c>
      <c r="AB74" s="5">
        <v>44661</v>
      </c>
      <c r="AC74" t="s">
        <v>342</v>
      </c>
    </row>
    <row r="75" spans="1:29" x14ac:dyDescent="0.25">
      <c r="A75" t="s">
        <v>170</v>
      </c>
      <c r="B75" s="3" t="s">
        <v>177</v>
      </c>
      <c r="C75" t="s">
        <v>319</v>
      </c>
      <c r="D75" t="s">
        <v>320</v>
      </c>
      <c r="E75" t="s">
        <v>321</v>
      </c>
      <c r="F75" t="s">
        <v>335</v>
      </c>
      <c r="G75" s="5">
        <v>41804</v>
      </c>
      <c r="H75" t="s">
        <v>79</v>
      </c>
      <c r="I75" t="s">
        <v>336</v>
      </c>
      <c r="J75">
        <v>908</v>
      </c>
      <c r="K75" t="s">
        <v>337</v>
      </c>
      <c r="L75" t="s">
        <v>104</v>
      </c>
      <c r="M75" t="s">
        <v>338</v>
      </c>
      <c r="N75">
        <v>211140001</v>
      </c>
      <c r="O75" t="s">
        <v>139</v>
      </c>
      <c r="P75">
        <v>114</v>
      </c>
      <c r="Q75" t="s">
        <v>139</v>
      </c>
      <c r="R75">
        <v>21</v>
      </c>
      <c r="S75" t="s">
        <v>139</v>
      </c>
      <c r="T75">
        <v>72420</v>
      </c>
      <c r="U75">
        <v>2222967128</v>
      </c>
      <c r="V75" t="s">
        <v>339</v>
      </c>
      <c r="W75" s="6" t="s">
        <v>340</v>
      </c>
      <c r="X75" s="2" t="s">
        <v>343</v>
      </c>
      <c r="Y75" s="5">
        <v>44661</v>
      </c>
      <c r="Z75" t="s">
        <v>341</v>
      </c>
      <c r="AA75">
        <v>2015</v>
      </c>
      <c r="AB75" s="5">
        <v>44661</v>
      </c>
      <c r="AC75" t="s">
        <v>342</v>
      </c>
    </row>
    <row r="76" spans="1:29" x14ac:dyDescent="0.25">
      <c r="A76" t="s">
        <v>170</v>
      </c>
      <c r="B76" s="3" t="s">
        <v>177</v>
      </c>
      <c r="C76" t="s">
        <v>322</v>
      </c>
      <c r="D76" t="s">
        <v>323</v>
      </c>
      <c r="E76" t="s">
        <v>227</v>
      </c>
      <c r="F76" t="s">
        <v>335</v>
      </c>
      <c r="G76" s="5">
        <v>41804</v>
      </c>
      <c r="H76" t="s">
        <v>79</v>
      </c>
      <c r="I76" t="s">
        <v>336</v>
      </c>
      <c r="J76">
        <v>908</v>
      </c>
      <c r="K76" t="s">
        <v>337</v>
      </c>
      <c r="L76" t="s">
        <v>104</v>
      </c>
      <c r="M76" t="s">
        <v>338</v>
      </c>
      <c r="N76">
        <v>211140001</v>
      </c>
      <c r="O76" t="s">
        <v>139</v>
      </c>
      <c r="P76">
        <v>114</v>
      </c>
      <c r="Q76" t="s">
        <v>139</v>
      </c>
      <c r="R76">
        <v>21</v>
      </c>
      <c r="S76" t="s">
        <v>139</v>
      </c>
      <c r="T76">
        <v>72420</v>
      </c>
      <c r="U76">
        <v>2222967128</v>
      </c>
      <c r="V76" t="s">
        <v>339</v>
      </c>
      <c r="W76" s="6" t="s">
        <v>340</v>
      </c>
      <c r="X76" s="2" t="s">
        <v>343</v>
      </c>
      <c r="Y76" s="5">
        <v>44661</v>
      </c>
      <c r="Z76" t="s">
        <v>341</v>
      </c>
      <c r="AA76">
        <v>2015</v>
      </c>
      <c r="AB76" s="5">
        <v>44661</v>
      </c>
      <c r="AC76" t="s">
        <v>342</v>
      </c>
    </row>
    <row r="77" spans="1:29" x14ac:dyDescent="0.25">
      <c r="A77" t="s">
        <v>170</v>
      </c>
      <c r="B77" s="3" t="s">
        <v>177</v>
      </c>
      <c r="C77" t="s">
        <v>324</v>
      </c>
      <c r="D77" t="s">
        <v>325</v>
      </c>
      <c r="E77" t="s">
        <v>273</v>
      </c>
      <c r="F77" t="s">
        <v>335</v>
      </c>
      <c r="G77" s="5">
        <v>41804</v>
      </c>
      <c r="H77" t="s">
        <v>79</v>
      </c>
      <c r="I77" t="s">
        <v>336</v>
      </c>
      <c r="J77">
        <v>908</v>
      </c>
      <c r="K77" t="s">
        <v>337</v>
      </c>
      <c r="L77" t="s">
        <v>104</v>
      </c>
      <c r="M77" t="s">
        <v>338</v>
      </c>
      <c r="N77">
        <v>211140001</v>
      </c>
      <c r="O77" t="s">
        <v>139</v>
      </c>
      <c r="P77">
        <v>114</v>
      </c>
      <c r="Q77" t="s">
        <v>139</v>
      </c>
      <c r="R77">
        <v>21</v>
      </c>
      <c r="S77" t="s">
        <v>139</v>
      </c>
      <c r="T77">
        <v>72420</v>
      </c>
      <c r="U77">
        <v>2222967128</v>
      </c>
      <c r="V77" t="s">
        <v>339</v>
      </c>
      <c r="W77" s="6" t="s">
        <v>340</v>
      </c>
      <c r="X77" s="2" t="s">
        <v>343</v>
      </c>
      <c r="Y77" s="5">
        <v>44661</v>
      </c>
      <c r="Z77" t="s">
        <v>341</v>
      </c>
      <c r="AA77">
        <v>2015</v>
      </c>
      <c r="AB77" s="5">
        <v>44661</v>
      </c>
      <c r="AC77" t="s">
        <v>342</v>
      </c>
    </row>
    <row r="78" spans="1:29" x14ac:dyDescent="0.25">
      <c r="A78" t="s">
        <v>170</v>
      </c>
      <c r="B78" s="3" t="s">
        <v>177</v>
      </c>
      <c r="C78" t="s">
        <v>326</v>
      </c>
      <c r="D78" t="s">
        <v>327</v>
      </c>
      <c r="E78" t="s">
        <v>182</v>
      </c>
      <c r="F78" t="s">
        <v>335</v>
      </c>
      <c r="G78" s="5">
        <v>41804</v>
      </c>
      <c r="H78" t="s">
        <v>79</v>
      </c>
      <c r="I78" t="s">
        <v>336</v>
      </c>
      <c r="J78">
        <v>908</v>
      </c>
      <c r="K78" t="s">
        <v>337</v>
      </c>
      <c r="L78" t="s">
        <v>104</v>
      </c>
      <c r="M78" t="s">
        <v>338</v>
      </c>
      <c r="N78">
        <v>211140001</v>
      </c>
      <c r="O78" t="s">
        <v>139</v>
      </c>
      <c r="P78">
        <v>114</v>
      </c>
      <c r="Q78" t="s">
        <v>139</v>
      </c>
      <c r="R78">
        <v>21</v>
      </c>
      <c r="S78" t="s">
        <v>139</v>
      </c>
      <c r="T78">
        <v>72420</v>
      </c>
      <c r="U78">
        <v>2222967128</v>
      </c>
      <c r="V78" t="s">
        <v>339</v>
      </c>
      <c r="W78" s="6" t="s">
        <v>340</v>
      </c>
      <c r="X78" s="2" t="s">
        <v>343</v>
      </c>
      <c r="Y78" s="5">
        <v>44661</v>
      </c>
      <c r="Z78" t="s">
        <v>341</v>
      </c>
      <c r="AA78">
        <v>2015</v>
      </c>
      <c r="AB78" s="5">
        <v>44661</v>
      </c>
      <c r="AC78" t="s">
        <v>342</v>
      </c>
    </row>
    <row r="79" spans="1:29" x14ac:dyDescent="0.25">
      <c r="A79" t="s">
        <v>170</v>
      </c>
      <c r="B79" s="3" t="s">
        <v>177</v>
      </c>
      <c r="C79" t="s">
        <v>328</v>
      </c>
      <c r="D79" t="s">
        <v>329</v>
      </c>
      <c r="E79" t="s">
        <v>263</v>
      </c>
      <c r="F79" t="s">
        <v>335</v>
      </c>
      <c r="G79" s="5">
        <v>41804</v>
      </c>
      <c r="H79" t="s">
        <v>79</v>
      </c>
      <c r="I79" t="s">
        <v>336</v>
      </c>
      <c r="J79">
        <v>908</v>
      </c>
      <c r="K79" t="s">
        <v>337</v>
      </c>
      <c r="L79" t="s">
        <v>104</v>
      </c>
      <c r="M79" t="s">
        <v>338</v>
      </c>
      <c r="N79">
        <v>211140001</v>
      </c>
      <c r="O79" t="s">
        <v>139</v>
      </c>
      <c r="P79">
        <v>114</v>
      </c>
      <c r="Q79" t="s">
        <v>139</v>
      </c>
      <c r="R79">
        <v>21</v>
      </c>
      <c r="S79" t="s">
        <v>139</v>
      </c>
      <c r="T79">
        <v>72420</v>
      </c>
      <c r="U79">
        <v>2222967128</v>
      </c>
      <c r="V79" t="s">
        <v>339</v>
      </c>
      <c r="W79" s="6" t="s">
        <v>340</v>
      </c>
      <c r="X79" s="2" t="s">
        <v>343</v>
      </c>
      <c r="Y79" s="5">
        <v>44661</v>
      </c>
      <c r="Z79" t="s">
        <v>341</v>
      </c>
      <c r="AA79">
        <v>2015</v>
      </c>
      <c r="AB79" s="5">
        <v>44661</v>
      </c>
      <c r="AC79" t="s">
        <v>342</v>
      </c>
    </row>
    <row r="80" spans="1:29" x14ac:dyDescent="0.25">
      <c r="A80" t="s">
        <v>170</v>
      </c>
      <c r="B80" s="3" t="s">
        <v>177</v>
      </c>
      <c r="C80" t="s">
        <v>330</v>
      </c>
      <c r="D80" t="s">
        <v>183</v>
      </c>
      <c r="E80" t="s">
        <v>182</v>
      </c>
      <c r="F80" t="s">
        <v>335</v>
      </c>
      <c r="G80" s="5">
        <v>41804</v>
      </c>
      <c r="H80" t="s">
        <v>79</v>
      </c>
      <c r="I80" t="s">
        <v>336</v>
      </c>
      <c r="J80">
        <v>908</v>
      </c>
      <c r="K80" t="s">
        <v>337</v>
      </c>
      <c r="L80" t="s">
        <v>104</v>
      </c>
      <c r="M80" t="s">
        <v>338</v>
      </c>
      <c r="N80">
        <v>211140001</v>
      </c>
      <c r="O80" t="s">
        <v>139</v>
      </c>
      <c r="P80">
        <v>114</v>
      </c>
      <c r="Q80" t="s">
        <v>139</v>
      </c>
      <c r="R80">
        <v>21</v>
      </c>
      <c r="S80" t="s">
        <v>139</v>
      </c>
      <c r="T80">
        <v>72420</v>
      </c>
      <c r="U80">
        <v>2222967128</v>
      </c>
      <c r="V80" t="s">
        <v>339</v>
      </c>
      <c r="W80" s="6" t="s">
        <v>340</v>
      </c>
      <c r="X80" s="2" t="s">
        <v>343</v>
      </c>
      <c r="Y80" s="5">
        <v>44661</v>
      </c>
      <c r="Z80" t="s">
        <v>341</v>
      </c>
      <c r="AA80">
        <v>2015</v>
      </c>
      <c r="AB80" s="5">
        <v>44661</v>
      </c>
      <c r="AC80" t="s">
        <v>342</v>
      </c>
    </row>
    <row r="81" spans="1:29" x14ac:dyDescent="0.25">
      <c r="A81" t="s">
        <v>170</v>
      </c>
      <c r="B81" s="3" t="s">
        <v>177</v>
      </c>
      <c r="C81" t="s">
        <v>331</v>
      </c>
      <c r="D81" t="s">
        <v>332</v>
      </c>
      <c r="E81" t="s">
        <v>333</v>
      </c>
      <c r="F81" t="s">
        <v>335</v>
      </c>
      <c r="G81" s="5">
        <v>41804</v>
      </c>
      <c r="H81" t="s">
        <v>79</v>
      </c>
      <c r="I81" t="s">
        <v>336</v>
      </c>
      <c r="J81">
        <v>908</v>
      </c>
      <c r="K81" t="s">
        <v>337</v>
      </c>
      <c r="L81" t="s">
        <v>104</v>
      </c>
      <c r="M81" t="s">
        <v>338</v>
      </c>
      <c r="N81">
        <v>211140001</v>
      </c>
      <c r="O81" t="s">
        <v>139</v>
      </c>
      <c r="P81">
        <v>114</v>
      </c>
      <c r="Q81" t="s">
        <v>139</v>
      </c>
      <c r="R81">
        <v>21</v>
      </c>
      <c r="S81" t="s">
        <v>139</v>
      </c>
      <c r="T81">
        <v>72420</v>
      </c>
      <c r="U81">
        <v>2222967128</v>
      </c>
      <c r="V81" t="s">
        <v>339</v>
      </c>
      <c r="W81" s="6" t="s">
        <v>340</v>
      </c>
      <c r="X81" s="2" t="s">
        <v>343</v>
      </c>
      <c r="Y81" s="5">
        <v>44661</v>
      </c>
      <c r="Z81" t="s">
        <v>341</v>
      </c>
      <c r="AA81">
        <v>2015</v>
      </c>
      <c r="AB81" s="5">
        <v>44661</v>
      </c>
      <c r="AC81" t="s">
        <v>342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2022-04-10T19:25:36Z</dcterms:created>
  <dcterms:modified xsi:type="dcterms:W3CDTF">2022-04-10T20:30:04Z</dcterms:modified>
</cp:coreProperties>
</file>